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d.intra.univ-nantes.fr\su\DPIL\07-OPERATIONS_GER_AMENAGEMENT_AUTRES\2024_Halle SUAPS\3. Phase Conception\3.2. MOE (&amp;OPC)\3.2.1 Consultation\Préparation\"/>
    </mc:Choice>
  </mc:AlternateContent>
  <xr:revisionPtr revIDLastSave="0" documentId="13_ncr:1_{B26AF3AA-ED7C-4D8A-B723-B79E0E88F0E4}" xr6:coauthVersionLast="47" xr6:coauthVersionMax="47" xr10:uidLastSave="{00000000-0000-0000-0000-000000000000}"/>
  <bookViews>
    <workbookView xWindow="28680" yWindow="-120" windowWidth="29040" windowHeight="15720" tabRatio="556" activeTab="5" xr2:uid="{00000000-000D-0000-FFFF-FFFF00000000}"/>
  </bookViews>
  <sheets>
    <sheet name="Présentation équipe" sheetId="37" r:id="rId1"/>
    <sheet name="Synthèse des références" sheetId="36" r:id="rId2"/>
    <sheet name="Images Référence 1 " sheetId="42" r:id="rId3"/>
    <sheet name="Images Référence 2" sheetId="43" r:id="rId4"/>
    <sheet name="Images Référence 3" sheetId="44" r:id="rId5"/>
    <sheet name="Images Référence 4" sheetId="45" r:id="rId6"/>
    <sheet name="Liste" sheetId="39" state="hidden" r:id="rId7"/>
  </sheets>
  <definedNames>
    <definedName name="_xlnm.Print_Area" localSheetId="2">'Images Référence 1 '!$A$1:$G$45</definedName>
    <definedName name="_xlnm.Print_Area" localSheetId="0">'Présentation équipe'!$A$2:$Q$19</definedName>
    <definedName name="_xlnm.Print_Area" localSheetId="1">'Synthèse des références'!$A$1:$P$16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<sst xmlns="http://schemas.openxmlformats.org/spreadsheetml/2006/main" count="261" uniqueCount="117">
  <si>
    <t>Architecte</t>
  </si>
  <si>
    <t>N° REFERENCE</t>
  </si>
  <si>
    <t>INTITULE DE LA REFERENCE
LOCALISATION  REFERENCE
Ville + N° Département</t>
  </si>
  <si>
    <t>CONTRAINTES CHANTIER</t>
  </si>
  <si>
    <t>Hors RT</t>
  </si>
  <si>
    <t>RT 2005</t>
  </si>
  <si>
    <t>Economie de la construction</t>
  </si>
  <si>
    <t>Les justificatifs renseignés devront être clairement identifiés et facilement identifiables dans le dossier du candidat</t>
  </si>
  <si>
    <t>Le candidat peut renseigner d'autres compétences non obligatoires</t>
  </si>
  <si>
    <t>Compétences</t>
  </si>
  <si>
    <t>Mandataire</t>
  </si>
  <si>
    <t>Co-traitants</t>
  </si>
  <si>
    <t>Sous-traitant</t>
  </si>
  <si>
    <t>à cocher</t>
  </si>
  <si>
    <r>
      <t xml:space="preserve">Autre compétence
</t>
    </r>
    <r>
      <rPr>
        <b/>
        <sz val="11"/>
        <color rgb="FFFF0000"/>
        <rFont val="Calibri"/>
        <family val="2"/>
      </rPr>
      <t>à renseigner</t>
    </r>
  </si>
  <si>
    <t>Nom et adresse de l'entité</t>
  </si>
  <si>
    <t>CA moyen des 3 dernières années</t>
  </si>
  <si>
    <t>Effectifs</t>
  </si>
  <si>
    <r>
      <t xml:space="preserve">Justifications fournies
</t>
    </r>
    <r>
      <rPr>
        <sz val="11"/>
        <color rgb="FFFF0000"/>
        <rFont val="Calibri"/>
        <family val="2"/>
        <scheme val="minor"/>
      </rPr>
      <t>à remplir</t>
    </r>
  </si>
  <si>
    <t>NATURE DE L'OPERATION</t>
  </si>
  <si>
    <t>Performance énergétique</t>
  </si>
  <si>
    <t>Coût des travaux HT</t>
  </si>
  <si>
    <t>Année de livraison</t>
  </si>
  <si>
    <t>Nature de l'opération</t>
  </si>
  <si>
    <t>Contraintes Chantier</t>
  </si>
  <si>
    <t>Collaboration commune du groupement</t>
  </si>
  <si>
    <t>Autres</t>
  </si>
  <si>
    <t>RT globale rénovation -20%</t>
  </si>
  <si>
    <t>Plus de 2 co-traitants</t>
  </si>
  <si>
    <t>RT globale rénovation -10%</t>
  </si>
  <si>
    <t>Livraison 
Entre 2022 et 2024</t>
  </si>
  <si>
    <t>RT globale rénovation -5%</t>
  </si>
  <si>
    <t>Livraison 
Entre 2020 et 2022</t>
  </si>
  <si>
    <t xml:space="preserve">Livraison 
Entre 2018 et 2022 </t>
  </si>
  <si>
    <t xml:space="preserve">Au moins 1 co-traitant </t>
  </si>
  <si>
    <t>Sans classement RT</t>
  </si>
  <si>
    <t>Avant 2018</t>
  </si>
  <si>
    <t>Sans collabortion sur les références présentées</t>
  </si>
  <si>
    <t>Travaux réalisés en site inoccupé</t>
  </si>
  <si>
    <t>Typologie ERP</t>
  </si>
  <si>
    <t>Bureaux</t>
  </si>
  <si>
    <t>Enseignement</t>
  </si>
  <si>
    <t>Médical</t>
  </si>
  <si>
    <t>Industrie</t>
  </si>
  <si>
    <t>Commerce</t>
  </si>
  <si>
    <t>Nom du MAITRE  D'OUVRAGE
Public / Privé</t>
  </si>
  <si>
    <t>Qualifications (Certificats, qualifications, références, CV, etc.)</t>
  </si>
  <si>
    <t>Certification assurance valide fournie</t>
  </si>
  <si>
    <t>DC1</t>
  </si>
  <si>
    <t>DC2</t>
  </si>
  <si>
    <t>Attestation Ordre des architectes</t>
  </si>
  <si>
    <t>PERFORMANCE ERNERGETIQUE</t>
  </si>
  <si>
    <t>COÛT DE TRAVAUX HT€</t>
  </si>
  <si>
    <t>ANNEE DE LIVRAISON</t>
  </si>
  <si>
    <t>COLLABORATION COMMUNE AVEC LES MEMBRES DU PRESENT GROUPEMENT</t>
  </si>
  <si>
    <t>CSSI</t>
  </si>
  <si>
    <t>OPC</t>
  </si>
  <si>
    <t>TYPE ERP</t>
  </si>
  <si>
    <t>Travaux réalisés en site occupé, avec présence d'occupants à proximité</t>
  </si>
  <si>
    <t>Travaux réalisés en site occupé avec enceinte chantier close sans contact direct avec les occupants</t>
  </si>
  <si>
    <t>Autres (à préciser en commentaire)</t>
  </si>
  <si>
    <t>Coût Tx &lt; 500 K€ HT</t>
  </si>
  <si>
    <t>500 k€ HT ≤ Coût Tx &lt; 1,00 M€ HT</t>
  </si>
  <si>
    <t>1 M€ HT ≤ Coût Tx &lt; 2 M€ HT</t>
  </si>
  <si>
    <t xml:space="preserve"> Coût Tx &gt; 2 M€ HT</t>
  </si>
  <si>
    <t>Etudes en cours ou livraison prévue postérieurement</t>
  </si>
  <si>
    <t>Références compétence ARCHITECTE (2 maximums)</t>
  </si>
  <si>
    <r>
      <t xml:space="preserve">Tableau des références à compléter de la manière la plus exhaustive possible : Cases Jaunes
</t>
    </r>
    <r>
      <rPr>
        <b/>
        <u/>
        <sz val="12"/>
        <color rgb="FFFF0000"/>
        <rFont val="Arial"/>
        <family val="2"/>
      </rPr>
      <t>NB : Chaque référence présentée ici, quelque soit la compétence ciblée, doit être différente</t>
    </r>
  </si>
  <si>
    <t>Références compétence THERMIQUE (2 maximums)</t>
  </si>
  <si>
    <t>Réhabilitation d'un ERP type enseignement ou bureaux
 SP  &gt; 10 000 m²</t>
  </si>
  <si>
    <t>Réhabilitation d'un ERP type enseignement ou bureaux
 5 000 m² &lt; SP  &lt; 10 000 m²</t>
  </si>
  <si>
    <t>Réhabilitation d'un ERP type enseignement ou bureaux
 2 000 m² &lt; SP  &lt; 5 000 m²</t>
  </si>
  <si>
    <t>Réhabilitation d'un ERP type enseignement ou bureaux
 SP  &lt; 2 000 m²</t>
  </si>
  <si>
    <t>DEMARCHE
ENVIRONNEMENTALE
PROJET</t>
  </si>
  <si>
    <t>Renseignement sur la référence présentée :</t>
  </si>
  <si>
    <t>Objet de l’opération :</t>
  </si>
  <si>
    <t xml:space="preserve"> A remplir (nature de bâtiment, neuf/restructuration/rénovation, … )</t>
  </si>
  <si>
    <t>Adresse :</t>
  </si>
  <si>
    <t>Courte description du programme de l’opération :</t>
  </si>
  <si>
    <t xml:space="preserve"> (Usages, entités fonctionnelles, capacité, …) A remplir</t>
  </si>
  <si>
    <t>oui/non - à préciser</t>
  </si>
  <si>
    <t xml:space="preserve">A remplir </t>
  </si>
  <si>
    <t xml:space="preserve">Multi-sites : </t>
  </si>
  <si>
    <t xml:space="preserve">oui / non </t>
  </si>
  <si>
    <t xml:space="preserve">Maître d’ouvrage : </t>
  </si>
  <si>
    <t>Type de marché :</t>
  </si>
  <si>
    <t>(Marché MOE, CR, MGP) A remplir</t>
  </si>
  <si>
    <t>Composition du groupement entreprise/MOE/BE :</t>
  </si>
  <si>
    <t xml:space="preserve">Rôle du candidat : </t>
  </si>
  <si>
    <t xml:space="preserve">(Mandataire, cotraitant, sous traitant ….) A remplir </t>
  </si>
  <si>
    <t xml:space="preserve">Mission </t>
  </si>
  <si>
    <t xml:space="preserve">(Maître d’œuvre, réalisation de travaux, OPC, études, autres, …) : A remplir </t>
  </si>
  <si>
    <t xml:space="preserve">Avancement / Date de livraison : </t>
  </si>
  <si>
    <r>
      <t>Coût travaux / coût marché (en €HT):</t>
    </r>
    <r>
      <rPr>
        <i/>
        <sz val="10"/>
        <color rgb="FFFF0000"/>
        <rFont val="Calibri"/>
      </rPr>
      <t xml:space="preserve"> </t>
    </r>
  </si>
  <si>
    <t>A remplir</t>
  </si>
  <si>
    <r>
      <t>Coût marché global si MGP (en €HT):</t>
    </r>
    <r>
      <rPr>
        <i/>
        <sz val="10"/>
        <color rgb="FFFF0000"/>
        <rFont val="Calibri"/>
      </rPr>
      <t xml:space="preserve"> </t>
    </r>
  </si>
  <si>
    <t>Démarche environnementale et de performances:</t>
  </si>
  <si>
    <t xml:space="preserve">Certification / labellisation / démarche : </t>
  </si>
  <si>
    <t xml:space="preserve">Objectifs de performance : </t>
  </si>
  <si>
    <t xml:space="preserve">(Valeur chiffrée de performance conventionnelle, performance réelle – énergétique acoustique, QAI …) A remplir </t>
  </si>
  <si>
    <t xml:space="preserve">Présence d’énergies renouvelables : </t>
  </si>
  <si>
    <t>Courte description des matériaux et systèmes mis en œuvre :</t>
  </si>
  <si>
    <t xml:space="preserve"> (structure, remplissage, menuiseries extérieures, occultations, garde-corps, chauffage, ECS, …) A remplir </t>
  </si>
  <si>
    <t xml:space="preserve">Surface SU : </t>
  </si>
  <si>
    <t>Courte description des moyens mis en œuvre pour une bonne qualité environnementale de l’opération:</t>
  </si>
  <si>
    <t>Courte description des moyens mis en œuvre pour la démarche environnementale du projet:</t>
  </si>
  <si>
    <t>Ingénierie fluides</t>
  </si>
  <si>
    <t>Ingénierie thermique</t>
  </si>
  <si>
    <t>Ingénierie structure</t>
  </si>
  <si>
    <t>Nantes Université - Halle du SUAPS  - Travaux de rénovation 
TABLEAU DES REFERENCES (2 maximum par compétences ciblées ci-dessous datant d'il y a moins de 5 ans)</t>
  </si>
  <si>
    <t>Nantes Université - Halle du SUAPS - Travaux de rénovation 
TABLEAU DES REFERENCES N°1</t>
  </si>
  <si>
    <t>Nantes Université - Halle du SUAPS  - Travaux de rénovation
TABLEAU DES REFERENCES N°2</t>
  </si>
  <si>
    <t>Nantes Université - Halle du SUAPS  - Travaux de rénovation 
TABLEAU DES REFERENCES N°3</t>
  </si>
  <si>
    <t>Nantes Université - Halle du SUAPS  - Travaux de rénovation 
TABLEAU DES REFERENCES N°4</t>
  </si>
  <si>
    <t>COMMENTAIRE/ Justification du choix de la référence</t>
  </si>
  <si>
    <r>
      <rPr>
        <b/>
        <sz val="22"/>
        <color theme="1"/>
        <rFont val="Calibri"/>
        <family val="2"/>
        <scheme val="minor"/>
      </rPr>
      <t xml:space="preserve">Nantes Université - Halle du SUAPS - Travaux de rénovation 
</t>
    </r>
    <r>
      <rPr>
        <sz val="20"/>
        <color theme="1"/>
        <rFont val="Calibri"/>
        <family val="2"/>
        <scheme val="minor"/>
      </rPr>
      <t>Cadre de réponse compétences relatif à la sélection des candidatures</t>
    </r>
    <r>
      <rPr>
        <sz val="18"/>
        <color theme="1"/>
        <rFont val="Calibri"/>
        <family val="2"/>
        <scheme val="minor"/>
      </rPr>
      <t xml:space="preserve">
</t>
    </r>
    <r>
      <rPr>
        <i/>
        <sz val="18"/>
        <color theme="1"/>
        <rFont val="Calibri"/>
        <family val="2"/>
        <scheme val="minor"/>
      </rPr>
      <t>Pour chaque compétence, le candidat doit en apporter la justification par un dossier documenté (certificats / qualifications de type RGE – OPQIBI  – Qualibat – Qualifelec ou équivalent, formations, références, etc.).</t>
    </r>
  </si>
  <si>
    <t xml:space="preserve">Références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</si>
</sst>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0" tint="-4.9989318521683403E-2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8"/>
      <name val="Arial"/>
      <family val="2"/>
    </font>
    <font>
      <b/>
      <u/>
      <sz val="12"/>
      <color rgb="FFFF0000"/>
      <name val="Arial"/>
      <family val="2"/>
    </font>
    <font>
      <b/>
      <sz val="11"/>
      <name val="Arial"/>
      <family val="2"/>
    </font>
    <font>
      <b/>
      <sz val="11"/>
      <color rgb="FF000000"/>
      <name val="Calibri"/>
    </font>
    <font>
      <u/>
      <sz val="11"/>
      <color rgb="FF000000"/>
      <name val="Calibri"/>
    </font>
    <font>
      <sz val="10"/>
      <color rgb="FF000000"/>
      <name val="Calibri"/>
    </font>
    <font>
      <i/>
      <sz val="11"/>
      <color rgb="FFFF0000"/>
      <name val="Calibri"/>
    </font>
    <font>
      <i/>
      <sz val="10"/>
      <color rgb="FFFF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auto="1"/>
      </top>
      <bottom style="medium">
        <color auto="1"/>
      </bottom>
      <diagonal/>
    </border>
    <border>
      <left style="dotted">
        <color indexed="64"/>
      </left>
      <right/>
      <top style="medium">
        <color auto="1"/>
      </top>
      <bottom style="medium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auto="1"/>
      </top>
      <bottom/>
      <diagonal/>
    </border>
    <border>
      <left style="dotted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110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Protection="1">
      <protection hidden="1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22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7" fillId="0" borderId="30" xfId="0" applyFont="1" applyBorder="1" applyAlignment="1">
      <alignment horizontal="left" vertical="center" wrapText="1"/>
    </xf>
    <xf numFmtId="0" fontId="17" fillId="0" borderId="31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30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7" fillId="0" borderId="41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7" fillId="0" borderId="2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3" xfId="0" applyFont="1" applyBorder="1" applyAlignment="1">
      <alignment horizontal="left" wrapText="1"/>
    </xf>
    <xf numFmtId="0" fontId="17" fillId="0" borderId="48" xfId="0" applyFont="1" applyBorder="1" applyAlignment="1">
      <alignment horizontal="left" vertical="center" wrapText="1"/>
    </xf>
    <xf numFmtId="0" fontId="17" fillId="0" borderId="49" xfId="0" applyFont="1" applyBorder="1" applyAlignment="1">
      <alignment horizontal="left" vertical="center" wrapText="1"/>
    </xf>
    <xf numFmtId="0" fontId="17" fillId="0" borderId="50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3" fillId="2" borderId="8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4" fillId="4" borderId="51" xfId="0" applyFont="1" applyFill="1" applyBorder="1" applyAlignment="1">
      <alignment horizontal="justify" vertical="center" wrapText="1" readingOrder="1"/>
    </xf>
    <xf numFmtId="0" fontId="25" fillId="4" borderId="52" xfId="0" applyFont="1" applyFill="1" applyBorder="1" applyAlignment="1">
      <alignment horizontal="left" wrapText="1" readingOrder="1"/>
    </xf>
    <xf numFmtId="0" fontId="26" fillId="0" borderId="53" xfId="0" applyFont="1" applyBorder="1" applyAlignment="1">
      <alignment horizontal="justify" vertical="center" wrapText="1" readingOrder="1"/>
    </xf>
    <xf numFmtId="0" fontId="27" fillId="0" borderId="54" xfId="0" applyFont="1" applyBorder="1" applyAlignment="1">
      <alignment horizontal="left" wrapText="1" readingOrder="1"/>
    </xf>
    <xf numFmtId="0" fontId="26" fillId="0" borderId="55" xfId="0" applyFont="1" applyBorder="1" applyAlignment="1">
      <alignment horizontal="justify" vertical="center" wrapText="1" readingOrder="1"/>
    </xf>
    <xf numFmtId="0" fontId="27" fillId="0" borderId="56" xfId="0" applyFont="1" applyBorder="1" applyAlignment="1">
      <alignment horizontal="left" wrapText="1" readingOrder="1"/>
    </xf>
    <xf numFmtId="0" fontId="26" fillId="0" borderId="57" xfId="0" applyFont="1" applyBorder="1" applyAlignment="1">
      <alignment horizontal="justify" vertical="center" wrapText="1" readingOrder="1"/>
    </xf>
    <xf numFmtId="0" fontId="27" fillId="0" borderId="58" xfId="0" applyFont="1" applyBorder="1" applyAlignment="1">
      <alignment horizontal="left" wrapText="1" readingOrder="1"/>
    </xf>
    <xf numFmtId="0" fontId="24" fillId="4" borderId="51" xfId="0" applyFont="1" applyFill="1" applyBorder="1" applyAlignment="1">
      <alignment horizontal="left" vertical="top" wrapText="1" readingOrder="1"/>
    </xf>
    <xf numFmtId="0" fontId="27" fillId="4" borderId="52" xfId="0" applyFont="1" applyFill="1" applyBorder="1" applyAlignment="1">
      <alignment horizontal="left" wrapText="1" readingOrder="1"/>
    </xf>
    <xf numFmtId="0" fontId="29" fillId="4" borderId="55" xfId="0" applyFont="1" applyFill="1" applyBorder="1" applyAlignment="1">
      <alignment horizontal="left" wrapText="1" readingOrder="1"/>
    </xf>
    <xf numFmtId="0" fontId="27" fillId="4" borderId="56" xfId="0" applyFont="1" applyFill="1" applyBorder="1" applyAlignment="1">
      <alignment horizontal="left" wrapText="1" readingOrder="1"/>
    </xf>
    <xf numFmtId="0" fontId="27" fillId="0" borderId="56" xfId="0" applyFont="1" applyBorder="1" applyAlignment="1">
      <alignment horizontal="left" vertical="center" wrapText="1" readingOrder="1"/>
    </xf>
    <xf numFmtId="0" fontId="16" fillId="0" borderId="8" xfId="0" applyFont="1" applyBorder="1" applyAlignment="1">
      <alignment horizontal="center" vertical="center" textRotation="90"/>
    </xf>
    <xf numFmtId="0" fontId="16" fillId="0" borderId="9" xfId="0" applyFont="1" applyBorder="1" applyAlignment="1">
      <alignment horizontal="center" vertical="center" textRotation="90"/>
    </xf>
    <xf numFmtId="0" fontId="16" fillId="0" borderId="10" xfId="0" applyFont="1" applyBorder="1" applyAlignment="1">
      <alignment horizontal="center" vertical="center" textRotation="90"/>
    </xf>
    <xf numFmtId="0" fontId="9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5">
    <cellStyle name="Monétaire 2" xfId="2" xr:uid="{00000000-0005-0000-0000-000001000000}"/>
    <cellStyle name="Monétaire 3" xfId="3" xr:uid="{00000000-0005-0000-0000-000002000000}"/>
    <cellStyle name="Normal" xfId="0" builtinId="0"/>
    <cellStyle name="Normal 2" xfId="4" xr:uid="{00000000-0005-0000-0000-000004000000}"/>
    <cellStyle name="Normal 4" xfId="1" xr:uid="{00000000-0005-0000-0000-000005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130629</xdr:colOff>
      <xdr:row>1</xdr:row>
      <xdr:rowOff>54429</xdr:rowOff>
    </xdr:from>
    <xdr:to>
      <xdr:col>2</xdr:col>
      <xdr:colOff>2031937</xdr:colOff>
      <xdr:row>1</xdr:row>
      <xdr:rowOff>816334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43" y="119743"/>
          <a:ext cx="2456480" cy="7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119394</xdr:colOff>
      <xdr:row>1</xdr:row>
      <xdr:rowOff>123265</xdr:rowOff>
    </xdr:from>
    <xdr:to>
      <xdr:col>1</xdr:col>
      <xdr:colOff>2601477</xdr:colOff>
      <xdr:row>1</xdr:row>
      <xdr:rowOff>1232145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94" y="324971"/>
          <a:ext cx="3535436" cy="1108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50121</xdr:colOff>
      <xdr:row>1</xdr:row>
      <xdr:rowOff>105946</xdr:rowOff>
    </xdr:from>
    <xdr:to>
      <xdr:col>1</xdr:col>
      <xdr:colOff>869658</xdr:colOff>
      <xdr:row>1</xdr:row>
      <xdr:rowOff>1214826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21" y="313764"/>
          <a:ext cx="3538492" cy="1108880"/>
        </a:xfrm>
        <a:prstGeom prst="rect">
          <a:avLst/>
        </a:prstGeom>
      </xdr:spPr>
    </xdr:pic>
    <xdr:clientData/>
  </xdr:twoCellAnchor>
  <xdr:twoCellAnchor>
    <xdr:from>
      <xdr:col>0</xdr:col>
      <xdr:colOff>15280</xdr:colOff>
      <xdr:row>25</xdr:row>
      <xdr:rowOff>55011</xdr:rowOff>
    </xdr:from>
    <xdr:to>
      <xdr:col>2</xdr:col>
      <xdr:colOff>17318</xdr:colOff>
      <xdr:row>44</xdr:row>
      <xdr:rowOff>173182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5280" y="8500511"/>
          <a:ext cx="7526788" cy="3737671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  <xdr:twoCellAnchor>
    <xdr:from>
      <xdr:col>0</xdr:col>
      <xdr:colOff>98815</xdr:colOff>
      <xdr:row>28</xdr:row>
      <xdr:rowOff>50936</xdr:rowOff>
    </xdr:from>
    <xdr:to>
      <xdr:col>2</xdr:col>
      <xdr:colOff>840441</xdr:colOff>
      <xdr:row>33</xdr:row>
      <xdr:rowOff>114436</xdr:rowOff>
    </xdr:to>
    <xdr:sp macro="" textlink="">
      <xdr:nvSpPr>
        <xdr:cNvPr id="4" name="ZoneTexte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52168" y="8735495"/>
          <a:ext cx="8260773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1714500</xdr:colOff>
      <xdr:row>7</xdr:row>
      <xdr:rowOff>0</xdr:rowOff>
    </xdr:from>
    <xdr:to>
      <xdr:col>5</xdr:col>
      <xdr:colOff>1661966</xdr:colOff>
      <xdr:row>11</xdr:row>
      <xdr:rowOff>57005</xdr:rowOff>
    </xdr:to>
    <xdr:sp macro="" textlink="">
      <xdr:nvSpPr>
        <xdr:cNvPr id="5" name="ZoneTexte 1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2295909" y="3491778"/>
          <a:ext cx="6285921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69273</xdr:colOff>
      <xdr:row>2</xdr:row>
      <xdr:rowOff>108240</xdr:rowOff>
    </xdr:from>
    <xdr:to>
      <xdr:col>6</xdr:col>
      <xdr:colOff>1687224</xdr:colOff>
      <xdr:row>44</xdr:row>
      <xdr:rowOff>168564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10650682" y="1632240"/>
          <a:ext cx="10173133" cy="9273597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50121</xdr:colOff>
      <xdr:row>1</xdr:row>
      <xdr:rowOff>105946</xdr:rowOff>
    </xdr:from>
    <xdr:to>
      <xdr:col>1</xdr:col>
      <xdr:colOff>869658</xdr:colOff>
      <xdr:row>1</xdr:row>
      <xdr:rowOff>1214826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21" y="305971"/>
          <a:ext cx="3534162" cy="1108880"/>
        </a:xfrm>
        <a:prstGeom prst="rect">
          <a:avLst/>
        </a:prstGeom>
      </xdr:spPr>
    </xdr:pic>
    <xdr:clientData/>
  </xdr:twoCellAnchor>
  <xdr:twoCellAnchor>
    <xdr:from>
      <xdr:col>0</xdr:col>
      <xdr:colOff>15280</xdr:colOff>
      <xdr:row>25</xdr:row>
      <xdr:rowOff>55011</xdr:rowOff>
    </xdr:from>
    <xdr:to>
      <xdr:col>2</xdr:col>
      <xdr:colOff>17318</xdr:colOff>
      <xdr:row>44</xdr:row>
      <xdr:rowOff>173182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5280" y="8732286"/>
          <a:ext cx="7526788" cy="3737671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  <xdr:twoCellAnchor>
    <xdr:from>
      <xdr:col>0</xdr:col>
      <xdr:colOff>98815</xdr:colOff>
      <xdr:row>28</xdr:row>
      <xdr:rowOff>50936</xdr:rowOff>
    </xdr:from>
    <xdr:to>
      <xdr:col>2</xdr:col>
      <xdr:colOff>840441</xdr:colOff>
      <xdr:row>33</xdr:row>
      <xdr:rowOff>114436</xdr:rowOff>
    </xdr:to>
    <xdr:sp macro="" textlink="">
      <xdr:nvSpPr>
        <xdr:cNvPr id="4" name="ZoneTexte 1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98815" y="9299711"/>
          <a:ext cx="8266376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1714500</xdr:colOff>
      <xdr:row>7</xdr:row>
      <xdr:rowOff>0</xdr:rowOff>
    </xdr:from>
    <xdr:to>
      <xdr:col>5</xdr:col>
      <xdr:colOff>1661966</xdr:colOff>
      <xdr:row>11</xdr:row>
      <xdr:rowOff>57005</xdr:rowOff>
    </xdr:to>
    <xdr:sp macro="" textlink="">
      <xdr:nvSpPr>
        <xdr:cNvPr id="5" name="ZoneTexte 1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239250" y="3600450"/>
          <a:ext cx="6281591" cy="81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69273</xdr:colOff>
      <xdr:row>2</xdr:row>
      <xdr:rowOff>108240</xdr:rowOff>
    </xdr:from>
    <xdr:to>
      <xdr:col>6</xdr:col>
      <xdr:colOff>1687224</xdr:colOff>
      <xdr:row>44</xdr:row>
      <xdr:rowOff>168564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7594023" y="1632240"/>
          <a:ext cx="10171401" cy="10833099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50121</xdr:colOff>
      <xdr:row>1</xdr:row>
      <xdr:rowOff>105946</xdr:rowOff>
    </xdr:from>
    <xdr:to>
      <xdr:col>1</xdr:col>
      <xdr:colOff>869658</xdr:colOff>
      <xdr:row>1</xdr:row>
      <xdr:rowOff>1214826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21" y="305971"/>
          <a:ext cx="3534162" cy="1108880"/>
        </a:xfrm>
        <a:prstGeom prst="rect">
          <a:avLst/>
        </a:prstGeom>
      </xdr:spPr>
    </xdr:pic>
    <xdr:clientData/>
  </xdr:twoCellAnchor>
  <xdr:twoCellAnchor>
    <xdr:from>
      <xdr:col>0</xdr:col>
      <xdr:colOff>15280</xdr:colOff>
      <xdr:row>25</xdr:row>
      <xdr:rowOff>55011</xdr:rowOff>
    </xdr:from>
    <xdr:to>
      <xdr:col>2</xdr:col>
      <xdr:colOff>17318</xdr:colOff>
      <xdr:row>44</xdr:row>
      <xdr:rowOff>173182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5280" y="8732286"/>
          <a:ext cx="7526788" cy="3737671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  <xdr:twoCellAnchor>
    <xdr:from>
      <xdr:col>0</xdr:col>
      <xdr:colOff>98815</xdr:colOff>
      <xdr:row>28</xdr:row>
      <xdr:rowOff>50936</xdr:rowOff>
    </xdr:from>
    <xdr:to>
      <xdr:col>2</xdr:col>
      <xdr:colOff>840441</xdr:colOff>
      <xdr:row>33</xdr:row>
      <xdr:rowOff>114436</xdr:rowOff>
    </xdr:to>
    <xdr:sp macro="" textlink="">
      <xdr:nvSpPr>
        <xdr:cNvPr id="4" name="ZoneTexte 1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98815" y="9299711"/>
          <a:ext cx="8266376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1714500</xdr:colOff>
      <xdr:row>7</xdr:row>
      <xdr:rowOff>0</xdr:rowOff>
    </xdr:from>
    <xdr:to>
      <xdr:col>5</xdr:col>
      <xdr:colOff>1661966</xdr:colOff>
      <xdr:row>11</xdr:row>
      <xdr:rowOff>57005</xdr:rowOff>
    </xdr:to>
    <xdr:sp macro="" textlink="">
      <xdr:nvSpPr>
        <xdr:cNvPr id="5" name="ZoneTexte 1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9239250" y="3600450"/>
          <a:ext cx="6281591" cy="81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69273</xdr:colOff>
      <xdr:row>2</xdr:row>
      <xdr:rowOff>108240</xdr:rowOff>
    </xdr:from>
    <xdr:to>
      <xdr:col>6</xdr:col>
      <xdr:colOff>1687224</xdr:colOff>
      <xdr:row>44</xdr:row>
      <xdr:rowOff>168564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7594023" y="1632240"/>
          <a:ext cx="10171401" cy="10833099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50121</xdr:colOff>
      <xdr:row>1</xdr:row>
      <xdr:rowOff>105946</xdr:rowOff>
    </xdr:from>
    <xdr:to>
      <xdr:col>1</xdr:col>
      <xdr:colOff>869658</xdr:colOff>
      <xdr:row>1</xdr:row>
      <xdr:rowOff>1214826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21" y="305971"/>
          <a:ext cx="3534162" cy="1108880"/>
        </a:xfrm>
        <a:prstGeom prst="rect">
          <a:avLst/>
        </a:prstGeom>
      </xdr:spPr>
    </xdr:pic>
    <xdr:clientData/>
  </xdr:twoCellAnchor>
  <xdr:twoCellAnchor>
    <xdr:from>
      <xdr:col>0</xdr:col>
      <xdr:colOff>15280</xdr:colOff>
      <xdr:row>25</xdr:row>
      <xdr:rowOff>55011</xdr:rowOff>
    </xdr:from>
    <xdr:to>
      <xdr:col>2</xdr:col>
      <xdr:colOff>17318</xdr:colOff>
      <xdr:row>44</xdr:row>
      <xdr:rowOff>173182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15280" y="8087761"/>
          <a:ext cx="7526788" cy="3737671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  <xdr:twoCellAnchor>
    <xdr:from>
      <xdr:col>0</xdr:col>
      <xdr:colOff>98815</xdr:colOff>
      <xdr:row>28</xdr:row>
      <xdr:rowOff>50936</xdr:rowOff>
    </xdr:from>
    <xdr:to>
      <xdr:col>2</xdr:col>
      <xdr:colOff>840441</xdr:colOff>
      <xdr:row>33</xdr:row>
      <xdr:rowOff>114436</xdr:rowOff>
    </xdr:to>
    <xdr:sp macro="" textlink="">
      <xdr:nvSpPr>
        <xdr:cNvPr id="4" name="ZoneTexte 1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8815" y="9299711"/>
          <a:ext cx="8266376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1714500</xdr:colOff>
      <xdr:row>7</xdr:row>
      <xdr:rowOff>0</xdr:rowOff>
    </xdr:from>
    <xdr:to>
      <xdr:col>5</xdr:col>
      <xdr:colOff>1661966</xdr:colOff>
      <xdr:row>11</xdr:row>
      <xdr:rowOff>57005</xdr:rowOff>
    </xdr:to>
    <xdr:sp macro="" textlink="">
      <xdr:nvSpPr>
        <xdr:cNvPr id="5" name="ZoneTexte 1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9239250" y="3600450"/>
          <a:ext cx="6281591" cy="819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spAutoFit/>
        </a:bodyPr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/>
          <a:r>
            <a:rPr lang="fr-FR" altLang="fr-FR" sz="1000" i="1"/>
            <a:t>Documents graphiques : </a:t>
          </a:r>
        </a:p>
        <a:p>
          <a:pPr eaLnBrk="1" hangingPunct="1"/>
          <a:r>
            <a:rPr lang="fr-FR" altLang="fr-FR" sz="1000" i="1"/>
            <a:t>PLAN MASSE</a:t>
          </a:r>
        </a:p>
        <a:p>
          <a:pPr eaLnBrk="1" hangingPunct="1"/>
          <a:r>
            <a:rPr lang="fr-FR" altLang="fr-FR" sz="1000" i="1"/>
            <a:t>PERSPECTIVE</a:t>
          </a:r>
        </a:p>
        <a:p>
          <a:pPr eaLnBrk="1" hangingPunct="1"/>
          <a:r>
            <a:rPr lang="fr-FR" altLang="fr-FR" sz="1000" i="1"/>
            <a:t>AUTRE(S) ELEMENT(S) JUGE(S) PERTINENT (S) A LA DEFINITION DU PROJET </a:t>
          </a:r>
        </a:p>
        <a:p>
          <a:pPr eaLnBrk="1" hangingPunct="1"/>
          <a:endParaRPr lang="fr-FR" altLang="fr-FR" sz="1000" i="1"/>
        </a:p>
        <a:p>
          <a:pPr eaLnBrk="1" hangingPunct="1"/>
          <a:endParaRPr lang="fr-FR" altLang="fr-FR" sz="1000" i="1"/>
        </a:p>
      </xdr:txBody>
    </xdr:sp>
    <xdr:clientData/>
  </xdr:twoCellAnchor>
  <xdr:twoCellAnchor>
    <xdr:from>
      <xdr:col>2</xdr:col>
      <xdr:colOff>69273</xdr:colOff>
      <xdr:row>2</xdr:row>
      <xdr:rowOff>108240</xdr:rowOff>
    </xdr:from>
    <xdr:to>
      <xdr:col>6</xdr:col>
      <xdr:colOff>1687224</xdr:colOff>
      <xdr:row>44</xdr:row>
      <xdr:rowOff>168564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7594023" y="1632240"/>
          <a:ext cx="10171401" cy="10833099"/>
        </a:xfrm>
        <a:prstGeom prst="rect">
          <a:avLst/>
        </a:prstGeom>
        <a:noFill/>
        <a:ln w="6350" algn="ctr">
          <a:solidFill>
            <a:schemeClr val="tx1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/>
        <a:lstStyle>
          <a:defPPr>
            <a:defRPr lang="fr-FR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736600" indent="-279400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1474788" indent="-5603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2211388" indent="-839788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2949575" indent="-1120775" algn="l" rtl="0" eaLnBrk="0" fontAlgn="base" hangingPunct="0">
            <a:spcBef>
              <a:spcPct val="0"/>
            </a:spcBef>
            <a:spcAft>
              <a:spcPct val="0"/>
            </a:spcAft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39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r" eaLnBrk="1" hangingPunct="1"/>
          <a:endParaRPr lang="fr-FR" altLang="fr-FR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BC108-B413-4626-A722-FBAE22F0F3C3}">
  <dimension ref="A1:Q45"/>
  <sheetViews>
    <sheetView showGridLines="0" view="pageBreakPreview" topLeftCell="A3" zoomScale="70" zoomScaleNormal="40" zoomScaleSheetLayoutView="70" workbookViewId="0">
      <selection activeCell="B4" sqref="B4:Q4"/>
    </sheetView>
  </sheetViews>
  <sheetFormatPr baseColWidth="10" defaultColWidth="3.453125" defaultRowHeight="14.5" x14ac:dyDescent="0.35"/>
  <cols>
    <col min="1" max="1" width="2.1796875" style="5" customWidth="1"/>
    <col min="2" max="2" width="8.1796875" style="5" customWidth="1"/>
    <col min="3" max="4" width="38.1796875" style="7" customWidth="1"/>
    <col min="5" max="5" width="8.26953125" style="7" customWidth="1"/>
    <col min="6" max="12" width="8" style="7" customWidth="1"/>
    <col min="13" max="17" width="30.26953125" style="5" customWidth="1"/>
    <col min="18" max="16384" width="3.453125" style="5"/>
  </cols>
  <sheetData>
    <row r="1" spans="1:17" ht="5.25" customHeight="1" x14ac:dyDescent="0.35"/>
    <row r="2" spans="1:17" ht="122.65" customHeight="1" x14ac:dyDescent="0.35">
      <c r="B2" s="84" t="s">
        <v>115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ht="27.4" customHeight="1" x14ac:dyDescent="0.35">
      <c r="B3" s="85" t="s">
        <v>7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24.4" customHeight="1" x14ac:dyDescent="0.35">
      <c r="B4" s="85" t="s">
        <v>8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ht="15" customHeight="1" x14ac:dyDescent="0.35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7" ht="15" customHeight="1" thickBot="1" x14ac:dyDescent="0.4">
      <c r="A6" s="86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spans="1:17" ht="127.9" customHeight="1" thickBot="1" x14ac:dyDescent="0.4">
      <c r="A7" s="86"/>
      <c r="B7" s="91" t="s">
        <v>9</v>
      </c>
      <c r="C7" s="92"/>
      <c r="D7" s="8" t="s">
        <v>15</v>
      </c>
      <c r="E7" s="9" t="s">
        <v>10</v>
      </c>
      <c r="F7" s="10" t="s">
        <v>11</v>
      </c>
      <c r="G7" s="11" t="s">
        <v>12</v>
      </c>
      <c r="H7" s="63" t="s">
        <v>47</v>
      </c>
      <c r="I7" s="10" t="s">
        <v>48</v>
      </c>
      <c r="J7" s="10" t="s">
        <v>49</v>
      </c>
      <c r="K7" s="10" t="s">
        <v>50</v>
      </c>
      <c r="L7" s="11" t="s">
        <v>116</v>
      </c>
      <c r="M7" s="8" t="s">
        <v>46</v>
      </c>
      <c r="N7" s="88" t="s">
        <v>16</v>
      </c>
      <c r="O7" s="89"/>
      <c r="P7" s="88" t="s">
        <v>17</v>
      </c>
      <c r="Q7" s="90"/>
    </row>
    <row r="8" spans="1:17" s="18" customFormat="1" ht="40.15" customHeight="1" thickBot="1" x14ac:dyDescent="0.4">
      <c r="A8" s="86"/>
      <c r="B8" s="93"/>
      <c r="C8" s="94"/>
      <c r="D8" s="56"/>
      <c r="E8" s="12" t="s">
        <v>13</v>
      </c>
      <c r="F8" s="13" t="s">
        <v>13</v>
      </c>
      <c r="G8" s="14" t="s">
        <v>13</v>
      </c>
      <c r="H8" s="60" t="s">
        <v>13</v>
      </c>
      <c r="I8" s="61" t="s">
        <v>13</v>
      </c>
      <c r="J8" s="61" t="s">
        <v>13</v>
      </c>
      <c r="K8" s="61" t="s">
        <v>13</v>
      </c>
      <c r="L8" s="62" t="s">
        <v>13</v>
      </c>
      <c r="M8" s="17" t="s">
        <v>18</v>
      </c>
      <c r="N8" s="16" t="s">
        <v>13</v>
      </c>
      <c r="O8" s="15" t="s">
        <v>18</v>
      </c>
      <c r="P8" s="16" t="s">
        <v>13</v>
      </c>
      <c r="Q8" s="17" t="s">
        <v>18</v>
      </c>
    </row>
    <row r="9" spans="1:17" s="28" customFormat="1" ht="45.65" customHeight="1" x14ac:dyDescent="0.35">
      <c r="A9" s="86"/>
      <c r="B9" s="81" t="s">
        <v>9</v>
      </c>
      <c r="C9" s="19" t="s">
        <v>0</v>
      </c>
      <c r="D9" s="50"/>
      <c r="E9" s="20"/>
      <c r="F9" s="21"/>
      <c r="G9" s="22"/>
      <c r="H9" s="57"/>
      <c r="I9" s="21"/>
      <c r="J9" s="21"/>
      <c r="K9" s="21"/>
      <c r="L9" s="22"/>
      <c r="M9" s="23"/>
      <c r="N9" s="24"/>
      <c r="O9" s="25"/>
      <c r="P9" s="26"/>
      <c r="Q9" s="27"/>
    </row>
    <row r="10" spans="1:17" s="37" customFormat="1" ht="45.65" customHeight="1" x14ac:dyDescent="0.35">
      <c r="A10" s="86"/>
      <c r="B10" s="82"/>
      <c r="C10" s="29" t="s">
        <v>6</v>
      </c>
      <c r="D10" s="51"/>
      <c r="E10" s="30"/>
      <c r="F10" s="31"/>
      <c r="G10" s="32"/>
      <c r="H10" s="58"/>
      <c r="I10" s="31"/>
      <c r="J10" s="31"/>
      <c r="K10" s="31"/>
      <c r="L10" s="32"/>
      <c r="M10" s="34"/>
      <c r="N10" s="33"/>
      <c r="O10" s="33"/>
      <c r="P10" s="35"/>
      <c r="Q10" s="36"/>
    </row>
    <row r="11" spans="1:17" s="37" customFormat="1" ht="45.65" customHeight="1" x14ac:dyDescent="0.35">
      <c r="A11" s="86"/>
      <c r="B11" s="82"/>
      <c r="C11" s="29" t="s">
        <v>106</v>
      </c>
      <c r="D11" s="51"/>
      <c r="E11" s="30"/>
      <c r="F11" s="31"/>
      <c r="G11" s="32"/>
      <c r="H11" s="58"/>
      <c r="I11" s="31"/>
      <c r="J11" s="31"/>
      <c r="K11" s="31"/>
      <c r="L11" s="32"/>
      <c r="M11" s="34"/>
      <c r="N11" s="33"/>
      <c r="O11" s="33"/>
      <c r="P11" s="35"/>
      <c r="Q11" s="36"/>
    </row>
    <row r="12" spans="1:17" s="37" customFormat="1" ht="45.65" customHeight="1" x14ac:dyDescent="0.35">
      <c r="A12" s="86"/>
      <c r="B12" s="82"/>
      <c r="C12" s="29" t="s">
        <v>107</v>
      </c>
      <c r="D12" s="51"/>
      <c r="E12" s="30"/>
      <c r="F12" s="31"/>
      <c r="G12" s="32"/>
      <c r="H12" s="58"/>
      <c r="I12" s="31"/>
      <c r="J12" s="31"/>
      <c r="K12" s="31"/>
      <c r="L12" s="32"/>
      <c r="M12" s="34"/>
      <c r="N12" s="33"/>
      <c r="O12" s="33"/>
      <c r="P12" s="35"/>
      <c r="Q12" s="36"/>
    </row>
    <row r="13" spans="1:17" s="37" customFormat="1" ht="45.65" customHeight="1" x14ac:dyDescent="0.35">
      <c r="A13" s="86"/>
      <c r="B13" s="82"/>
      <c r="C13" s="29" t="s">
        <v>108</v>
      </c>
      <c r="D13" s="51"/>
      <c r="E13" s="30"/>
      <c r="F13" s="31"/>
      <c r="G13" s="32"/>
      <c r="H13" s="58"/>
      <c r="I13" s="31"/>
      <c r="J13" s="31"/>
      <c r="K13" s="31"/>
      <c r="L13" s="32"/>
      <c r="M13" s="34"/>
      <c r="N13" s="33"/>
      <c r="O13" s="33"/>
      <c r="P13" s="35"/>
      <c r="Q13" s="36"/>
    </row>
    <row r="14" spans="1:17" s="37" customFormat="1" ht="45.65" customHeight="1" x14ac:dyDescent="0.35">
      <c r="A14" s="86"/>
      <c r="B14" s="82"/>
      <c r="C14" s="29" t="s">
        <v>55</v>
      </c>
      <c r="D14" s="51"/>
      <c r="E14" s="30"/>
      <c r="F14" s="31"/>
      <c r="G14" s="32"/>
      <c r="H14" s="58"/>
      <c r="I14" s="31"/>
      <c r="J14" s="31"/>
      <c r="K14" s="31"/>
      <c r="L14" s="32"/>
      <c r="M14" s="34"/>
      <c r="N14" s="33"/>
      <c r="O14" s="33"/>
      <c r="P14" s="35"/>
      <c r="Q14" s="36"/>
    </row>
    <row r="15" spans="1:17" s="37" customFormat="1" ht="45.65" customHeight="1" x14ac:dyDescent="0.35">
      <c r="A15" s="86"/>
      <c r="B15" s="82"/>
      <c r="C15" s="29" t="s">
        <v>56</v>
      </c>
      <c r="D15" s="51"/>
      <c r="E15" s="30"/>
      <c r="F15" s="31"/>
      <c r="G15" s="32"/>
      <c r="H15" s="58"/>
      <c r="I15" s="31"/>
      <c r="J15" s="31"/>
      <c r="K15" s="31"/>
      <c r="L15" s="32"/>
      <c r="M15" s="34"/>
      <c r="N15" s="33"/>
      <c r="O15" s="33"/>
      <c r="P15" s="35"/>
      <c r="Q15" s="36"/>
    </row>
    <row r="16" spans="1:17" s="28" customFormat="1" ht="45.65" customHeight="1" x14ac:dyDescent="0.35">
      <c r="A16" s="86"/>
      <c r="B16" s="82"/>
      <c r="C16" s="29" t="s">
        <v>14</v>
      </c>
      <c r="D16" s="51"/>
      <c r="E16" s="30"/>
      <c r="F16" s="31"/>
      <c r="G16" s="32"/>
      <c r="H16" s="58"/>
      <c r="I16" s="31"/>
      <c r="J16" s="31"/>
      <c r="K16" s="31"/>
      <c r="L16" s="32"/>
      <c r="M16" s="34"/>
      <c r="N16" s="38"/>
      <c r="O16" s="39"/>
      <c r="P16" s="40"/>
      <c r="Q16" s="41"/>
    </row>
    <row r="17" spans="1:17" s="37" customFormat="1" ht="45.65" customHeight="1" x14ac:dyDescent="0.35">
      <c r="A17" s="86"/>
      <c r="B17" s="82"/>
      <c r="C17" s="29" t="s">
        <v>14</v>
      </c>
      <c r="D17" s="51"/>
      <c r="E17" s="30"/>
      <c r="F17" s="31"/>
      <c r="G17" s="32"/>
      <c r="H17" s="58"/>
      <c r="I17" s="31"/>
      <c r="J17" s="31"/>
      <c r="K17" s="31"/>
      <c r="L17" s="32"/>
      <c r="M17" s="34"/>
      <c r="N17" s="33"/>
      <c r="O17" s="33"/>
      <c r="P17" s="35"/>
      <c r="Q17" s="36"/>
    </row>
    <row r="18" spans="1:17" s="37" customFormat="1" ht="45.65" customHeight="1" x14ac:dyDescent="0.35">
      <c r="A18" s="86"/>
      <c r="B18" s="82"/>
      <c r="C18" s="29" t="s">
        <v>14</v>
      </c>
      <c r="D18" s="51"/>
      <c r="E18" s="30"/>
      <c r="F18" s="31"/>
      <c r="G18" s="32"/>
      <c r="H18" s="58"/>
      <c r="I18" s="31"/>
      <c r="J18" s="31"/>
      <c r="K18" s="31"/>
      <c r="L18" s="32"/>
      <c r="M18" s="34"/>
      <c r="N18" s="33"/>
      <c r="O18" s="33"/>
      <c r="P18" s="35"/>
      <c r="Q18" s="36"/>
    </row>
    <row r="19" spans="1:17" s="37" customFormat="1" ht="45.65" customHeight="1" thickBot="1" x14ac:dyDescent="0.4">
      <c r="A19" s="86"/>
      <c r="B19" s="83"/>
      <c r="C19" s="42" t="s">
        <v>14</v>
      </c>
      <c r="D19" s="52"/>
      <c r="E19" s="43"/>
      <c r="F19" s="44"/>
      <c r="G19" s="45"/>
      <c r="H19" s="59"/>
      <c r="I19" s="44"/>
      <c r="J19" s="44"/>
      <c r="K19" s="44"/>
      <c r="L19" s="45"/>
      <c r="M19" s="47"/>
      <c r="N19" s="46"/>
      <c r="O19" s="46"/>
      <c r="P19" s="48"/>
      <c r="Q19" s="49"/>
    </row>
    <row r="20" spans="1:17" x14ac:dyDescent="0.35">
      <c r="M20" s="6"/>
      <c r="N20" s="6"/>
      <c r="O20" s="6"/>
      <c r="P20" s="6"/>
      <c r="Q20" s="6"/>
    </row>
    <row r="39" spans="15:15" x14ac:dyDescent="0.35">
      <c r="O39"/>
    </row>
    <row r="40" spans="15:15" x14ac:dyDescent="0.35">
      <c r="O40"/>
    </row>
    <row r="41" spans="15:15" x14ac:dyDescent="0.35">
      <c r="O41"/>
    </row>
    <row r="43" spans="15:15" x14ac:dyDescent="0.35">
      <c r="O43"/>
    </row>
    <row r="44" spans="15:15" x14ac:dyDescent="0.35">
      <c r="O44"/>
    </row>
    <row r="45" spans="15:15" x14ac:dyDescent="0.35">
      <c r="O45"/>
    </row>
  </sheetData>
  <mergeCells count="10">
    <mergeCell ref="B9:B19"/>
    <mergeCell ref="B2:Q2"/>
    <mergeCell ref="B3:Q3"/>
    <mergeCell ref="B4:Q4"/>
    <mergeCell ref="A5:Q6"/>
    <mergeCell ref="A7:A19"/>
    <mergeCell ref="N7:O7"/>
    <mergeCell ref="P7:Q7"/>
    <mergeCell ref="B7:C7"/>
    <mergeCell ref="B8:C8"/>
  </mergeCells>
  <pageMargins left="0.25" right="0.25" top="0.75" bottom="0.75" header="0.3" footer="0.3"/>
  <pageSetup paperSize="8" scale="67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E8468-ECE4-469D-A8BE-BFF333A5939B}">
  <dimension ref="A1:V16"/>
  <sheetViews>
    <sheetView showGridLines="0" view="pageBreakPreview" topLeftCell="A10" zoomScale="85" zoomScaleNormal="55" zoomScaleSheetLayoutView="85" workbookViewId="0">
      <selection activeCell="A2" sqref="A2:L2"/>
    </sheetView>
  </sheetViews>
  <sheetFormatPr baseColWidth="10" defaultRowHeight="14.5" x14ac:dyDescent="0.35"/>
  <cols>
    <col min="1" max="1" width="15.7265625" customWidth="1"/>
    <col min="2" max="2" width="40.7265625" customWidth="1"/>
    <col min="3" max="3" width="30.7265625" customWidth="1"/>
    <col min="4" max="4" width="37.54296875" customWidth="1"/>
    <col min="5" max="5" width="30.7265625" customWidth="1"/>
    <col min="6" max="6" width="35.7265625" customWidth="1"/>
    <col min="7" max="7" width="28.54296875" customWidth="1"/>
    <col min="8" max="8" width="33.26953125" customWidth="1"/>
    <col min="9" max="11" width="25.7265625" customWidth="1"/>
    <col min="12" max="12" width="123.453125" customWidth="1"/>
    <col min="257" max="257" width="15.7265625" customWidth="1"/>
    <col min="258" max="258" width="40.7265625" customWidth="1"/>
    <col min="259" max="260" width="30.7265625" customWidth="1"/>
    <col min="261" max="261" width="7.7265625" customWidth="1"/>
    <col min="262" max="262" width="35.7265625" customWidth="1"/>
    <col min="263" max="263" width="7.7265625" customWidth="1"/>
    <col min="264" max="265" width="25.7265625" customWidth="1"/>
    <col min="266" max="266" width="20.7265625" customWidth="1"/>
    <col min="267" max="267" width="7.7265625" customWidth="1"/>
    <col min="268" max="268" width="55.7265625" customWidth="1"/>
    <col min="513" max="513" width="15.7265625" customWidth="1"/>
    <col min="514" max="514" width="40.7265625" customWidth="1"/>
    <col min="515" max="516" width="30.7265625" customWidth="1"/>
    <col min="517" max="517" width="7.7265625" customWidth="1"/>
    <col min="518" max="518" width="35.7265625" customWidth="1"/>
    <col min="519" max="519" width="7.7265625" customWidth="1"/>
    <col min="520" max="521" width="25.7265625" customWidth="1"/>
    <col min="522" max="522" width="20.7265625" customWidth="1"/>
    <col min="523" max="523" width="7.7265625" customWidth="1"/>
    <col min="524" max="524" width="55.7265625" customWidth="1"/>
    <col min="769" max="769" width="15.7265625" customWidth="1"/>
    <col min="770" max="770" width="40.7265625" customWidth="1"/>
    <col min="771" max="772" width="30.7265625" customWidth="1"/>
    <col min="773" max="773" width="7.7265625" customWidth="1"/>
    <col min="774" max="774" width="35.7265625" customWidth="1"/>
    <col min="775" max="775" width="7.7265625" customWidth="1"/>
    <col min="776" max="777" width="25.7265625" customWidth="1"/>
    <col min="778" max="778" width="20.7265625" customWidth="1"/>
    <col min="779" max="779" width="7.7265625" customWidth="1"/>
    <col min="780" max="780" width="55.7265625" customWidth="1"/>
    <col min="1025" max="1025" width="15.7265625" customWidth="1"/>
    <col min="1026" max="1026" width="40.7265625" customWidth="1"/>
    <col min="1027" max="1028" width="30.7265625" customWidth="1"/>
    <col min="1029" max="1029" width="7.7265625" customWidth="1"/>
    <col min="1030" max="1030" width="35.7265625" customWidth="1"/>
    <col min="1031" max="1031" width="7.7265625" customWidth="1"/>
    <col min="1032" max="1033" width="25.7265625" customWidth="1"/>
    <col min="1034" max="1034" width="20.7265625" customWidth="1"/>
    <col min="1035" max="1035" width="7.7265625" customWidth="1"/>
    <col min="1036" max="1036" width="55.7265625" customWidth="1"/>
    <col min="1281" max="1281" width="15.7265625" customWidth="1"/>
    <col min="1282" max="1282" width="40.7265625" customWidth="1"/>
    <col min="1283" max="1284" width="30.7265625" customWidth="1"/>
    <col min="1285" max="1285" width="7.7265625" customWidth="1"/>
    <col min="1286" max="1286" width="35.7265625" customWidth="1"/>
    <col min="1287" max="1287" width="7.7265625" customWidth="1"/>
    <col min="1288" max="1289" width="25.7265625" customWidth="1"/>
    <col min="1290" max="1290" width="20.7265625" customWidth="1"/>
    <col min="1291" max="1291" width="7.7265625" customWidth="1"/>
    <col min="1292" max="1292" width="55.7265625" customWidth="1"/>
    <col min="1537" max="1537" width="15.7265625" customWidth="1"/>
    <col min="1538" max="1538" width="40.7265625" customWidth="1"/>
    <col min="1539" max="1540" width="30.7265625" customWidth="1"/>
    <col min="1541" max="1541" width="7.7265625" customWidth="1"/>
    <col min="1542" max="1542" width="35.7265625" customWidth="1"/>
    <col min="1543" max="1543" width="7.7265625" customWidth="1"/>
    <col min="1544" max="1545" width="25.7265625" customWidth="1"/>
    <col min="1546" max="1546" width="20.7265625" customWidth="1"/>
    <col min="1547" max="1547" width="7.7265625" customWidth="1"/>
    <col min="1548" max="1548" width="55.7265625" customWidth="1"/>
    <col min="1793" max="1793" width="15.7265625" customWidth="1"/>
    <col min="1794" max="1794" width="40.7265625" customWidth="1"/>
    <col min="1795" max="1796" width="30.7265625" customWidth="1"/>
    <col min="1797" max="1797" width="7.7265625" customWidth="1"/>
    <col min="1798" max="1798" width="35.7265625" customWidth="1"/>
    <col min="1799" max="1799" width="7.7265625" customWidth="1"/>
    <col min="1800" max="1801" width="25.7265625" customWidth="1"/>
    <col min="1802" max="1802" width="20.7265625" customWidth="1"/>
    <col min="1803" max="1803" width="7.7265625" customWidth="1"/>
    <col min="1804" max="1804" width="55.7265625" customWidth="1"/>
    <col min="2049" max="2049" width="15.7265625" customWidth="1"/>
    <col min="2050" max="2050" width="40.7265625" customWidth="1"/>
    <col min="2051" max="2052" width="30.7265625" customWidth="1"/>
    <col min="2053" max="2053" width="7.7265625" customWidth="1"/>
    <col min="2054" max="2054" width="35.7265625" customWidth="1"/>
    <col min="2055" max="2055" width="7.7265625" customWidth="1"/>
    <col min="2056" max="2057" width="25.7265625" customWidth="1"/>
    <col min="2058" max="2058" width="20.7265625" customWidth="1"/>
    <col min="2059" max="2059" width="7.7265625" customWidth="1"/>
    <col min="2060" max="2060" width="55.7265625" customWidth="1"/>
    <col min="2305" max="2305" width="15.7265625" customWidth="1"/>
    <col min="2306" max="2306" width="40.7265625" customWidth="1"/>
    <col min="2307" max="2308" width="30.7265625" customWidth="1"/>
    <col min="2309" max="2309" width="7.7265625" customWidth="1"/>
    <col min="2310" max="2310" width="35.7265625" customWidth="1"/>
    <col min="2311" max="2311" width="7.7265625" customWidth="1"/>
    <col min="2312" max="2313" width="25.7265625" customWidth="1"/>
    <col min="2314" max="2314" width="20.7265625" customWidth="1"/>
    <col min="2315" max="2315" width="7.7265625" customWidth="1"/>
    <col min="2316" max="2316" width="55.7265625" customWidth="1"/>
    <col min="2561" max="2561" width="15.7265625" customWidth="1"/>
    <col min="2562" max="2562" width="40.7265625" customWidth="1"/>
    <col min="2563" max="2564" width="30.7265625" customWidth="1"/>
    <col min="2565" max="2565" width="7.7265625" customWidth="1"/>
    <col min="2566" max="2566" width="35.7265625" customWidth="1"/>
    <col min="2567" max="2567" width="7.7265625" customWidth="1"/>
    <col min="2568" max="2569" width="25.7265625" customWidth="1"/>
    <col min="2570" max="2570" width="20.7265625" customWidth="1"/>
    <col min="2571" max="2571" width="7.7265625" customWidth="1"/>
    <col min="2572" max="2572" width="55.7265625" customWidth="1"/>
    <col min="2817" max="2817" width="15.7265625" customWidth="1"/>
    <col min="2818" max="2818" width="40.7265625" customWidth="1"/>
    <col min="2819" max="2820" width="30.7265625" customWidth="1"/>
    <col min="2821" max="2821" width="7.7265625" customWidth="1"/>
    <col min="2822" max="2822" width="35.7265625" customWidth="1"/>
    <col min="2823" max="2823" width="7.7265625" customWidth="1"/>
    <col min="2824" max="2825" width="25.7265625" customWidth="1"/>
    <col min="2826" max="2826" width="20.7265625" customWidth="1"/>
    <col min="2827" max="2827" width="7.7265625" customWidth="1"/>
    <col min="2828" max="2828" width="55.7265625" customWidth="1"/>
    <col min="3073" max="3073" width="15.7265625" customWidth="1"/>
    <col min="3074" max="3074" width="40.7265625" customWidth="1"/>
    <col min="3075" max="3076" width="30.7265625" customWidth="1"/>
    <col min="3077" max="3077" width="7.7265625" customWidth="1"/>
    <col min="3078" max="3078" width="35.7265625" customWidth="1"/>
    <col min="3079" max="3079" width="7.7265625" customWidth="1"/>
    <col min="3080" max="3081" width="25.7265625" customWidth="1"/>
    <col min="3082" max="3082" width="20.7265625" customWidth="1"/>
    <col min="3083" max="3083" width="7.7265625" customWidth="1"/>
    <col min="3084" max="3084" width="55.7265625" customWidth="1"/>
    <col min="3329" max="3329" width="15.7265625" customWidth="1"/>
    <col min="3330" max="3330" width="40.7265625" customWidth="1"/>
    <col min="3331" max="3332" width="30.7265625" customWidth="1"/>
    <col min="3333" max="3333" width="7.7265625" customWidth="1"/>
    <col min="3334" max="3334" width="35.7265625" customWidth="1"/>
    <col min="3335" max="3335" width="7.7265625" customWidth="1"/>
    <col min="3336" max="3337" width="25.7265625" customWidth="1"/>
    <col min="3338" max="3338" width="20.7265625" customWidth="1"/>
    <col min="3339" max="3339" width="7.7265625" customWidth="1"/>
    <col min="3340" max="3340" width="55.7265625" customWidth="1"/>
    <col min="3585" max="3585" width="15.7265625" customWidth="1"/>
    <col min="3586" max="3586" width="40.7265625" customWidth="1"/>
    <col min="3587" max="3588" width="30.7265625" customWidth="1"/>
    <col min="3589" max="3589" width="7.7265625" customWidth="1"/>
    <col min="3590" max="3590" width="35.7265625" customWidth="1"/>
    <col min="3591" max="3591" width="7.7265625" customWidth="1"/>
    <col min="3592" max="3593" width="25.7265625" customWidth="1"/>
    <col min="3594" max="3594" width="20.7265625" customWidth="1"/>
    <col min="3595" max="3595" width="7.7265625" customWidth="1"/>
    <col min="3596" max="3596" width="55.7265625" customWidth="1"/>
    <col min="3841" max="3841" width="15.7265625" customWidth="1"/>
    <col min="3842" max="3842" width="40.7265625" customWidth="1"/>
    <col min="3843" max="3844" width="30.7265625" customWidth="1"/>
    <col min="3845" max="3845" width="7.7265625" customWidth="1"/>
    <col min="3846" max="3846" width="35.7265625" customWidth="1"/>
    <col min="3847" max="3847" width="7.7265625" customWidth="1"/>
    <col min="3848" max="3849" width="25.7265625" customWidth="1"/>
    <col min="3850" max="3850" width="20.7265625" customWidth="1"/>
    <col min="3851" max="3851" width="7.7265625" customWidth="1"/>
    <col min="3852" max="3852" width="55.7265625" customWidth="1"/>
    <col min="4097" max="4097" width="15.7265625" customWidth="1"/>
    <col min="4098" max="4098" width="40.7265625" customWidth="1"/>
    <col min="4099" max="4100" width="30.7265625" customWidth="1"/>
    <col min="4101" max="4101" width="7.7265625" customWidth="1"/>
    <col min="4102" max="4102" width="35.7265625" customWidth="1"/>
    <col min="4103" max="4103" width="7.7265625" customWidth="1"/>
    <col min="4104" max="4105" width="25.7265625" customWidth="1"/>
    <col min="4106" max="4106" width="20.7265625" customWidth="1"/>
    <col min="4107" max="4107" width="7.7265625" customWidth="1"/>
    <col min="4108" max="4108" width="55.7265625" customWidth="1"/>
    <col min="4353" max="4353" width="15.7265625" customWidth="1"/>
    <col min="4354" max="4354" width="40.7265625" customWidth="1"/>
    <col min="4355" max="4356" width="30.7265625" customWidth="1"/>
    <col min="4357" max="4357" width="7.7265625" customWidth="1"/>
    <col min="4358" max="4358" width="35.7265625" customWidth="1"/>
    <col min="4359" max="4359" width="7.7265625" customWidth="1"/>
    <col min="4360" max="4361" width="25.7265625" customWidth="1"/>
    <col min="4362" max="4362" width="20.7265625" customWidth="1"/>
    <col min="4363" max="4363" width="7.7265625" customWidth="1"/>
    <col min="4364" max="4364" width="55.7265625" customWidth="1"/>
    <col min="4609" max="4609" width="15.7265625" customWidth="1"/>
    <col min="4610" max="4610" width="40.7265625" customWidth="1"/>
    <col min="4611" max="4612" width="30.7265625" customWidth="1"/>
    <col min="4613" max="4613" width="7.7265625" customWidth="1"/>
    <col min="4614" max="4614" width="35.7265625" customWidth="1"/>
    <col min="4615" max="4615" width="7.7265625" customWidth="1"/>
    <col min="4616" max="4617" width="25.7265625" customWidth="1"/>
    <col min="4618" max="4618" width="20.7265625" customWidth="1"/>
    <col min="4619" max="4619" width="7.7265625" customWidth="1"/>
    <col min="4620" max="4620" width="55.7265625" customWidth="1"/>
    <col min="4865" max="4865" width="15.7265625" customWidth="1"/>
    <col min="4866" max="4866" width="40.7265625" customWidth="1"/>
    <col min="4867" max="4868" width="30.7265625" customWidth="1"/>
    <col min="4869" max="4869" width="7.7265625" customWidth="1"/>
    <col min="4870" max="4870" width="35.7265625" customWidth="1"/>
    <col min="4871" max="4871" width="7.7265625" customWidth="1"/>
    <col min="4872" max="4873" width="25.7265625" customWidth="1"/>
    <col min="4874" max="4874" width="20.7265625" customWidth="1"/>
    <col min="4875" max="4875" width="7.7265625" customWidth="1"/>
    <col min="4876" max="4876" width="55.7265625" customWidth="1"/>
    <col min="5121" max="5121" width="15.7265625" customWidth="1"/>
    <col min="5122" max="5122" width="40.7265625" customWidth="1"/>
    <col min="5123" max="5124" width="30.7265625" customWidth="1"/>
    <col min="5125" max="5125" width="7.7265625" customWidth="1"/>
    <col min="5126" max="5126" width="35.7265625" customWidth="1"/>
    <col min="5127" max="5127" width="7.7265625" customWidth="1"/>
    <col min="5128" max="5129" width="25.7265625" customWidth="1"/>
    <col min="5130" max="5130" width="20.7265625" customWidth="1"/>
    <col min="5131" max="5131" width="7.7265625" customWidth="1"/>
    <col min="5132" max="5132" width="55.7265625" customWidth="1"/>
    <col min="5377" max="5377" width="15.7265625" customWidth="1"/>
    <col min="5378" max="5378" width="40.7265625" customWidth="1"/>
    <col min="5379" max="5380" width="30.7265625" customWidth="1"/>
    <col min="5381" max="5381" width="7.7265625" customWidth="1"/>
    <col min="5382" max="5382" width="35.7265625" customWidth="1"/>
    <col min="5383" max="5383" width="7.7265625" customWidth="1"/>
    <col min="5384" max="5385" width="25.7265625" customWidth="1"/>
    <col min="5386" max="5386" width="20.7265625" customWidth="1"/>
    <col min="5387" max="5387" width="7.7265625" customWidth="1"/>
    <col min="5388" max="5388" width="55.7265625" customWidth="1"/>
    <col min="5633" max="5633" width="15.7265625" customWidth="1"/>
    <col min="5634" max="5634" width="40.7265625" customWidth="1"/>
    <col min="5635" max="5636" width="30.7265625" customWidth="1"/>
    <col min="5637" max="5637" width="7.7265625" customWidth="1"/>
    <col min="5638" max="5638" width="35.7265625" customWidth="1"/>
    <col min="5639" max="5639" width="7.7265625" customWidth="1"/>
    <col min="5640" max="5641" width="25.7265625" customWidth="1"/>
    <col min="5642" max="5642" width="20.7265625" customWidth="1"/>
    <col min="5643" max="5643" width="7.7265625" customWidth="1"/>
    <col min="5644" max="5644" width="55.7265625" customWidth="1"/>
    <col min="5889" max="5889" width="15.7265625" customWidth="1"/>
    <col min="5890" max="5890" width="40.7265625" customWidth="1"/>
    <col min="5891" max="5892" width="30.7265625" customWidth="1"/>
    <col min="5893" max="5893" width="7.7265625" customWidth="1"/>
    <col min="5894" max="5894" width="35.7265625" customWidth="1"/>
    <col min="5895" max="5895" width="7.7265625" customWidth="1"/>
    <col min="5896" max="5897" width="25.7265625" customWidth="1"/>
    <col min="5898" max="5898" width="20.7265625" customWidth="1"/>
    <col min="5899" max="5899" width="7.7265625" customWidth="1"/>
    <col min="5900" max="5900" width="55.7265625" customWidth="1"/>
    <col min="6145" max="6145" width="15.7265625" customWidth="1"/>
    <col min="6146" max="6146" width="40.7265625" customWidth="1"/>
    <col min="6147" max="6148" width="30.7265625" customWidth="1"/>
    <col min="6149" max="6149" width="7.7265625" customWidth="1"/>
    <col min="6150" max="6150" width="35.7265625" customWidth="1"/>
    <col min="6151" max="6151" width="7.7265625" customWidth="1"/>
    <col min="6152" max="6153" width="25.7265625" customWidth="1"/>
    <col min="6154" max="6154" width="20.7265625" customWidth="1"/>
    <col min="6155" max="6155" width="7.7265625" customWidth="1"/>
    <col min="6156" max="6156" width="55.7265625" customWidth="1"/>
    <col min="6401" max="6401" width="15.7265625" customWidth="1"/>
    <col min="6402" max="6402" width="40.7265625" customWidth="1"/>
    <col min="6403" max="6404" width="30.7265625" customWidth="1"/>
    <col min="6405" max="6405" width="7.7265625" customWidth="1"/>
    <col min="6406" max="6406" width="35.7265625" customWidth="1"/>
    <col min="6407" max="6407" width="7.7265625" customWidth="1"/>
    <col min="6408" max="6409" width="25.7265625" customWidth="1"/>
    <col min="6410" max="6410" width="20.7265625" customWidth="1"/>
    <col min="6411" max="6411" width="7.7265625" customWidth="1"/>
    <col min="6412" max="6412" width="55.7265625" customWidth="1"/>
    <col min="6657" max="6657" width="15.7265625" customWidth="1"/>
    <col min="6658" max="6658" width="40.7265625" customWidth="1"/>
    <col min="6659" max="6660" width="30.7265625" customWidth="1"/>
    <col min="6661" max="6661" width="7.7265625" customWidth="1"/>
    <col min="6662" max="6662" width="35.7265625" customWidth="1"/>
    <col min="6663" max="6663" width="7.7265625" customWidth="1"/>
    <col min="6664" max="6665" width="25.7265625" customWidth="1"/>
    <col min="6666" max="6666" width="20.7265625" customWidth="1"/>
    <col min="6667" max="6667" width="7.7265625" customWidth="1"/>
    <col min="6668" max="6668" width="55.7265625" customWidth="1"/>
    <col min="6913" max="6913" width="15.7265625" customWidth="1"/>
    <col min="6914" max="6914" width="40.7265625" customWidth="1"/>
    <col min="6915" max="6916" width="30.7265625" customWidth="1"/>
    <col min="6917" max="6917" width="7.7265625" customWidth="1"/>
    <col min="6918" max="6918" width="35.7265625" customWidth="1"/>
    <col min="6919" max="6919" width="7.7265625" customWidth="1"/>
    <col min="6920" max="6921" width="25.7265625" customWidth="1"/>
    <col min="6922" max="6922" width="20.7265625" customWidth="1"/>
    <col min="6923" max="6923" width="7.7265625" customWidth="1"/>
    <col min="6924" max="6924" width="55.7265625" customWidth="1"/>
    <col min="7169" max="7169" width="15.7265625" customWidth="1"/>
    <col min="7170" max="7170" width="40.7265625" customWidth="1"/>
    <col min="7171" max="7172" width="30.7265625" customWidth="1"/>
    <col min="7173" max="7173" width="7.7265625" customWidth="1"/>
    <col min="7174" max="7174" width="35.7265625" customWidth="1"/>
    <col min="7175" max="7175" width="7.7265625" customWidth="1"/>
    <col min="7176" max="7177" width="25.7265625" customWidth="1"/>
    <col min="7178" max="7178" width="20.7265625" customWidth="1"/>
    <col min="7179" max="7179" width="7.7265625" customWidth="1"/>
    <col min="7180" max="7180" width="55.7265625" customWidth="1"/>
    <col min="7425" max="7425" width="15.7265625" customWidth="1"/>
    <col min="7426" max="7426" width="40.7265625" customWidth="1"/>
    <col min="7427" max="7428" width="30.7265625" customWidth="1"/>
    <col min="7429" max="7429" width="7.7265625" customWidth="1"/>
    <col min="7430" max="7430" width="35.7265625" customWidth="1"/>
    <col min="7431" max="7431" width="7.7265625" customWidth="1"/>
    <col min="7432" max="7433" width="25.7265625" customWidth="1"/>
    <col min="7434" max="7434" width="20.7265625" customWidth="1"/>
    <col min="7435" max="7435" width="7.7265625" customWidth="1"/>
    <col min="7436" max="7436" width="55.7265625" customWidth="1"/>
    <col min="7681" max="7681" width="15.7265625" customWidth="1"/>
    <col min="7682" max="7682" width="40.7265625" customWidth="1"/>
    <col min="7683" max="7684" width="30.7265625" customWidth="1"/>
    <col min="7685" max="7685" width="7.7265625" customWidth="1"/>
    <col min="7686" max="7686" width="35.7265625" customWidth="1"/>
    <col min="7687" max="7687" width="7.7265625" customWidth="1"/>
    <col min="7688" max="7689" width="25.7265625" customWidth="1"/>
    <col min="7690" max="7690" width="20.7265625" customWidth="1"/>
    <col min="7691" max="7691" width="7.7265625" customWidth="1"/>
    <col min="7692" max="7692" width="55.7265625" customWidth="1"/>
    <col min="7937" max="7937" width="15.7265625" customWidth="1"/>
    <col min="7938" max="7938" width="40.7265625" customWidth="1"/>
    <col min="7939" max="7940" width="30.7265625" customWidth="1"/>
    <col min="7941" max="7941" width="7.7265625" customWidth="1"/>
    <col min="7942" max="7942" width="35.7265625" customWidth="1"/>
    <col min="7943" max="7943" width="7.7265625" customWidth="1"/>
    <col min="7944" max="7945" width="25.7265625" customWidth="1"/>
    <col min="7946" max="7946" width="20.7265625" customWidth="1"/>
    <col min="7947" max="7947" width="7.7265625" customWidth="1"/>
    <col min="7948" max="7948" width="55.7265625" customWidth="1"/>
    <col min="8193" max="8193" width="15.7265625" customWidth="1"/>
    <col min="8194" max="8194" width="40.7265625" customWidth="1"/>
    <col min="8195" max="8196" width="30.7265625" customWidth="1"/>
    <col min="8197" max="8197" width="7.7265625" customWidth="1"/>
    <col min="8198" max="8198" width="35.7265625" customWidth="1"/>
    <col min="8199" max="8199" width="7.7265625" customWidth="1"/>
    <col min="8200" max="8201" width="25.7265625" customWidth="1"/>
    <col min="8202" max="8202" width="20.7265625" customWidth="1"/>
    <col min="8203" max="8203" width="7.7265625" customWidth="1"/>
    <col min="8204" max="8204" width="55.7265625" customWidth="1"/>
    <col min="8449" max="8449" width="15.7265625" customWidth="1"/>
    <col min="8450" max="8450" width="40.7265625" customWidth="1"/>
    <col min="8451" max="8452" width="30.7265625" customWidth="1"/>
    <col min="8453" max="8453" width="7.7265625" customWidth="1"/>
    <col min="8454" max="8454" width="35.7265625" customWidth="1"/>
    <col min="8455" max="8455" width="7.7265625" customWidth="1"/>
    <col min="8456" max="8457" width="25.7265625" customWidth="1"/>
    <col min="8458" max="8458" width="20.7265625" customWidth="1"/>
    <col min="8459" max="8459" width="7.7265625" customWidth="1"/>
    <col min="8460" max="8460" width="55.7265625" customWidth="1"/>
    <col min="8705" max="8705" width="15.7265625" customWidth="1"/>
    <col min="8706" max="8706" width="40.7265625" customWidth="1"/>
    <col min="8707" max="8708" width="30.7265625" customWidth="1"/>
    <col min="8709" max="8709" width="7.7265625" customWidth="1"/>
    <col min="8710" max="8710" width="35.7265625" customWidth="1"/>
    <col min="8711" max="8711" width="7.7265625" customWidth="1"/>
    <col min="8712" max="8713" width="25.7265625" customWidth="1"/>
    <col min="8714" max="8714" width="20.7265625" customWidth="1"/>
    <col min="8715" max="8715" width="7.7265625" customWidth="1"/>
    <col min="8716" max="8716" width="55.7265625" customWidth="1"/>
    <col min="8961" max="8961" width="15.7265625" customWidth="1"/>
    <col min="8962" max="8962" width="40.7265625" customWidth="1"/>
    <col min="8963" max="8964" width="30.7265625" customWidth="1"/>
    <col min="8965" max="8965" width="7.7265625" customWidth="1"/>
    <col min="8966" max="8966" width="35.7265625" customWidth="1"/>
    <col min="8967" max="8967" width="7.7265625" customWidth="1"/>
    <col min="8968" max="8969" width="25.7265625" customWidth="1"/>
    <col min="8970" max="8970" width="20.7265625" customWidth="1"/>
    <col min="8971" max="8971" width="7.7265625" customWidth="1"/>
    <col min="8972" max="8972" width="55.7265625" customWidth="1"/>
    <col min="9217" max="9217" width="15.7265625" customWidth="1"/>
    <col min="9218" max="9218" width="40.7265625" customWidth="1"/>
    <col min="9219" max="9220" width="30.7265625" customWidth="1"/>
    <col min="9221" max="9221" width="7.7265625" customWidth="1"/>
    <col min="9222" max="9222" width="35.7265625" customWidth="1"/>
    <col min="9223" max="9223" width="7.7265625" customWidth="1"/>
    <col min="9224" max="9225" width="25.7265625" customWidth="1"/>
    <col min="9226" max="9226" width="20.7265625" customWidth="1"/>
    <col min="9227" max="9227" width="7.7265625" customWidth="1"/>
    <col min="9228" max="9228" width="55.7265625" customWidth="1"/>
    <col min="9473" max="9473" width="15.7265625" customWidth="1"/>
    <col min="9474" max="9474" width="40.7265625" customWidth="1"/>
    <col min="9475" max="9476" width="30.7265625" customWidth="1"/>
    <col min="9477" max="9477" width="7.7265625" customWidth="1"/>
    <col min="9478" max="9478" width="35.7265625" customWidth="1"/>
    <col min="9479" max="9479" width="7.7265625" customWidth="1"/>
    <col min="9480" max="9481" width="25.7265625" customWidth="1"/>
    <col min="9482" max="9482" width="20.7265625" customWidth="1"/>
    <col min="9483" max="9483" width="7.7265625" customWidth="1"/>
    <col min="9484" max="9484" width="55.7265625" customWidth="1"/>
    <col min="9729" max="9729" width="15.7265625" customWidth="1"/>
    <col min="9730" max="9730" width="40.7265625" customWidth="1"/>
    <col min="9731" max="9732" width="30.7265625" customWidth="1"/>
    <col min="9733" max="9733" width="7.7265625" customWidth="1"/>
    <col min="9734" max="9734" width="35.7265625" customWidth="1"/>
    <col min="9735" max="9735" width="7.7265625" customWidth="1"/>
    <col min="9736" max="9737" width="25.7265625" customWidth="1"/>
    <col min="9738" max="9738" width="20.7265625" customWidth="1"/>
    <col min="9739" max="9739" width="7.7265625" customWidth="1"/>
    <col min="9740" max="9740" width="55.7265625" customWidth="1"/>
    <col min="9985" max="9985" width="15.7265625" customWidth="1"/>
    <col min="9986" max="9986" width="40.7265625" customWidth="1"/>
    <col min="9987" max="9988" width="30.7265625" customWidth="1"/>
    <col min="9989" max="9989" width="7.7265625" customWidth="1"/>
    <col min="9990" max="9990" width="35.7265625" customWidth="1"/>
    <col min="9991" max="9991" width="7.7265625" customWidth="1"/>
    <col min="9992" max="9993" width="25.7265625" customWidth="1"/>
    <col min="9994" max="9994" width="20.7265625" customWidth="1"/>
    <col min="9995" max="9995" width="7.7265625" customWidth="1"/>
    <col min="9996" max="9996" width="55.7265625" customWidth="1"/>
    <col min="10241" max="10241" width="15.7265625" customWidth="1"/>
    <col min="10242" max="10242" width="40.7265625" customWidth="1"/>
    <col min="10243" max="10244" width="30.7265625" customWidth="1"/>
    <col min="10245" max="10245" width="7.7265625" customWidth="1"/>
    <col min="10246" max="10246" width="35.7265625" customWidth="1"/>
    <col min="10247" max="10247" width="7.7265625" customWidth="1"/>
    <col min="10248" max="10249" width="25.7265625" customWidth="1"/>
    <col min="10250" max="10250" width="20.7265625" customWidth="1"/>
    <col min="10251" max="10251" width="7.7265625" customWidth="1"/>
    <col min="10252" max="10252" width="55.7265625" customWidth="1"/>
    <col min="10497" max="10497" width="15.7265625" customWidth="1"/>
    <col min="10498" max="10498" width="40.7265625" customWidth="1"/>
    <col min="10499" max="10500" width="30.7265625" customWidth="1"/>
    <col min="10501" max="10501" width="7.7265625" customWidth="1"/>
    <col min="10502" max="10502" width="35.7265625" customWidth="1"/>
    <col min="10503" max="10503" width="7.7265625" customWidth="1"/>
    <col min="10504" max="10505" width="25.7265625" customWidth="1"/>
    <col min="10506" max="10506" width="20.7265625" customWidth="1"/>
    <col min="10507" max="10507" width="7.7265625" customWidth="1"/>
    <col min="10508" max="10508" width="55.7265625" customWidth="1"/>
    <col min="10753" max="10753" width="15.7265625" customWidth="1"/>
    <col min="10754" max="10754" width="40.7265625" customWidth="1"/>
    <col min="10755" max="10756" width="30.7265625" customWidth="1"/>
    <col min="10757" max="10757" width="7.7265625" customWidth="1"/>
    <col min="10758" max="10758" width="35.7265625" customWidth="1"/>
    <col min="10759" max="10759" width="7.7265625" customWidth="1"/>
    <col min="10760" max="10761" width="25.7265625" customWidth="1"/>
    <col min="10762" max="10762" width="20.7265625" customWidth="1"/>
    <col min="10763" max="10763" width="7.7265625" customWidth="1"/>
    <col min="10764" max="10764" width="55.7265625" customWidth="1"/>
    <col min="11009" max="11009" width="15.7265625" customWidth="1"/>
    <col min="11010" max="11010" width="40.7265625" customWidth="1"/>
    <col min="11011" max="11012" width="30.7265625" customWidth="1"/>
    <col min="11013" max="11013" width="7.7265625" customWidth="1"/>
    <col min="11014" max="11014" width="35.7265625" customWidth="1"/>
    <col min="11015" max="11015" width="7.7265625" customWidth="1"/>
    <col min="11016" max="11017" width="25.7265625" customWidth="1"/>
    <col min="11018" max="11018" width="20.7265625" customWidth="1"/>
    <col min="11019" max="11019" width="7.7265625" customWidth="1"/>
    <col min="11020" max="11020" width="55.7265625" customWidth="1"/>
    <col min="11265" max="11265" width="15.7265625" customWidth="1"/>
    <col min="11266" max="11266" width="40.7265625" customWidth="1"/>
    <col min="11267" max="11268" width="30.7265625" customWidth="1"/>
    <col min="11269" max="11269" width="7.7265625" customWidth="1"/>
    <col min="11270" max="11270" width="35.7265625" customWidth="1"/>
    <col min="11271" max="11271" width="7.7265625" customWidth="1"/>
    <col min="11272" max="11273" width="25.7265625" customWidth="1"/>
    <col min="11274" max="11274" width="20.7265625" customWidth="1"/>
    <col min="11275" max="11275" width="7.7265625" customWidth="1"/>
    <col min="11276" max="11276" width="55.7265625" customWidth="1"/>
    <col min="11521" max="11521" width="15.7265625" customWidth="1"/>
    <col min="11522" max="11522" width="40.7265625" customWidth="1"/>
    <col min="11523" max="11524" width="30.7265625" customWidth="1"/>
    <col min="11525" max="11525" width="7.7265625" customWidth="1"/>
    <col min="11526" max="11526" width="35.7265625" customWidth="1"/>
    <col min="11527" max="11527" width="7.7265625" customWidth="1"/>
    <col min="11528" max="11529" width="25.7265625" customWidth="1"/>
    <col min="11530" max="11530" width="20.7265625" customWidth="1"/>
    <col min="11531" max="11531" width="7.7265625" customWidth="1"/>
    <col min="11532" max="11532" width="55.7265625" customWidth="1"/>
    <col min="11777" max="11777" width="15.7265625" customWidth="1"/>
    <col min="11778" max="11778" width="40.7265625" customWidth="1"/>
    <col min="11779" max="11780" width="30.7265625" customWidth="1"/>
    <col min="11781" max="11781" width="7.7265625" customWidth="1"/>
    <col min="11782" max="11782" width="35.7265625" customWidth="1"/>
    <col min="11783" max="11783" width="7.7265625" customWidth="1"/>
    <col min="11784" max="11785" width="25.7265625" customWidth="1"/>
    <col min="11786" max="11786" width="20.7265625" customWidth="1"/>
    <col min="11787" max="11787" width="7.7265625" customWidth="1"/>
    <col min="11788" max="11788" width="55.7265625" customWidth="1"/>
    <col min="12033" max="12033" width="15.7265625" customWidth="1"/>
    <col min="12034" max="12034" width="40.7265625" customWidth="1"/>
    <col min="12035" max="12036" width="30.7265625" customWidth="1"/>
    <col min="12037" max="12037" width="7.7265625" customWidth="1"/>
    <col min="12038" max="12038" width="35.7265625" customWidth="1"/>
    <col min="12039" max="12039" width="7.7265625" customWidth="1"/>
    <col min="12040" max="12041" width="25.7265625" customWidth="1"/>
    <col min="12042" max="12042" width="20.7265625" customWidth="1"/>
    <col min="12043" max="12043" width="7.7265625" customWidth="1"/>
    <col min="12044" max="12044" width="55.7265625" customWidth="1"/>
    <col min="12289" max="12289" width="15.7265625" customWidth="1"/>
    <col min="12290" max="12290" width="40.7265625" customWidth="1"/>
    <col min="12291" max="12292" width="30.7265625" customWidth="1"/>
    <col min="12293" max="12293" width="7.7265625" customWidth="1"/>
    <col min="12294" max="12294" width="35.7265625" customWidth="1"/>
    <col min="12295" max="12295" width="7.7265625" customWidth="1"/>
    <col min="12296" max="12297" width="25.7265625" customWidth="1"/>
    <col min="12298" max="12298" width="20.7265625" customWidth="1"/>
    <col min="12299" max="12299" width="7.7265625" customWidth="1"/>
    <col min="12300" max="12300" width="55.7265625" customWidth="1"/>
    <col min="12545" max="12545" width="15.7265625" customWidth="1"/>
    <col min="12546" max="12546" width="40.7265625" customWidth="1"/>
    <col min="12547" max="12548" width="30.7265625" customWidth="1"/>
    <col min="12549" max="12549" width="7.7265625" customWidth="1"/>
    <col min="12550" max="12550" width="35.7265625" customWidth="1"/>
    <col min="12551" max="12551" width="7.7265625" customWidth="1"/>
    <col min="12552" max="12553" width="25.7265625" customWidth="1"/>
    <col min="12554" max="12554" width="20.7265625" customWidth="1"/>
    <col min="12555" max="12555" width="7.7265625" customWidth="1"/>
    <col min="12556" max="12556" width="55.7265625" customWidth="1"/>
    <col min="12801" max="12801" width="15.7265625" customWidth="1"/>
    <col min="12802" max="12802" width="40.7265625" customWidth="1"/>
    <col min="12803" max="12804" width="30.7265625" customWidth="1"/>
    <col min="12805" max="12805" width="7.7265625" customWidth="1"/>
    <col min="12806" max="12806" width="35.7265625" customWidth="1"/>
    <col min="12807" max="12807" width="7.7265625" customWidth="1"/>
    <col min="12808" max="12809" width="25.7265625" customWidth="1"/>
    <col min="12810" max="12810" width="20.7265625" customWidth="1"/>
    <col min="12811" max="12811" width="7.7265625" customWidth="1"/>
    <col min="12812" max="12812" width="55.7265625" customWidth="1"/>
    <col min="13057" max="13057" width="15.7265625" customWidth="1"/>
    <col min="13058" max="13058" width="40.7265625" customWidth="1"/>
    <col min="13059" max="13060" width="30.7265625" customWidth="1"/>
    <col min="13061" max="13061" width="7.7265625" customWidth="1"/>
    <col min="13062" max="13062" width="35.7265625" customWidth="1"/>
    <col min="13063" max="13063" width="7.7265625" customWidth="1"/>
    <col min="13064" max="13065" width="25.7265625" customWidth="1"/>
    <col min="13066" max="13066" width="20.7265625" customWidth="1"/>
    <col min="13067" max="13067" width="7.7265625" customWidth="1"/>
    <col min="13068" max="13068" width="55.7265625" customWidth="1"/>
    <col min="13313" max="13313" width="15.7265625" customWidth="1"/>
    <col min="13314" max="13314" width="40.7265625" customWidth="1"/>
    <col min="13315" max="13316" width="30.7265625" customWidth="1"/>
    <col min="13317" max="13317" width="7.7265625" customWidth="1"/>
    <col min="13318" max="13318" width="35.7265625" customWidth="1"/>
    <col min="13319" max="13319" width="7.7265625" customWidth="1"/>
    <col min="13320" max="13321" width="25.7265625" customWidth="1"/>
    <col min="13322" max="13322" width="20.7265625" customWidth="1"/>
    <col min="13323" max="13323" width="7.7265625" customWidth="1"/>
    <col min="13324" max="13324" width="55.7265625" customWidth="1"/>
    <col min="13569" max="13569" width="15.7265625" customWidth="1"/>
    <col min="13570" max="13570" width="40.7265625" customWidth="1"/>
    <col min="13571" max="13572" width="30.7265625" customWidth="1"/>
    <col min="13573" max="13573" width="7.7265625" customWidth="1"/>
    <col min="13574" max="13574" width="35.7265625" customWidth="1"/>
    <col min="13575" max="13575" width="7.7265625" customWidth="1"/>
    <col min="13576" max="13577" width="25.7265625" customWidth="1"/>
    <col min="13578" max="13578" width="20.7265625" customWidth="1"/>
    <col min="13579" max="13579" width="7.7265625" customWidth="1"/>
    <col min="13580" max="13580" width="55.7265625" customWidth="1"/>
    <col min="13825" max="13825" width="15.7265625" customWidth="1"/>
    <col min="13826" max="13826" width="40.7265625" customWidth="1"/>
    <col min="13827" max="13828" width="30.7265625" customWidth="1"/>
    <col min="13829" max="13829" width="7.7265625" customWidth="1"/>
    <col min="13830" max="13830" width="35.7265625" customWidth="1"/>
    <col min="13831" max="13831" width="7.7265625" customWidth="1"/>
    <col min="13832" max="13833" width="25.7265625" customWidth="1"/>
    <col min="13834" max="13834" width="20.7265625" customWidth="1"/>
    <col min="13835" max="13835" width="7.7265625" customWidth="1"/>
    <col min="13836" max="13836" width="55.7265625" customWidth="1"/>
    <col min="14081" max="14081" width="15.7265625" customWidth="1"/>
    <col min="14082" max="14082" width="40.7265625" customWidth="1"/>
    <col min="14083" max="14084" width="30.7265625" customWidth="1"/>
    <col min="14085" max="14085" width="7.7265625" customWidth="1"/>
    <col min="14086" max="14086" width="35.7265625" customWidth="1"/>
    <col min="14087" max="14087" width="7.7265625" customWidth="1"/>
    <col min="14088" max="14089" width="25.7265625" customWidth="1"/>
    <col min="14090" max="14090" width="20.7265625" customWidth="1"/>
    <col min="14091" max="14091" width="7.7265625" customWidth="1"/>
    <col min="14092" max="14092" width="55.7265625" customWidth="1"/>
    <col min="14337" max="14337" width="15.7265625" customWidth="1"/>
    <col min="14338" max="14338" width="40.7265625" customWidth="1"/>
    <col min="14339" max="14340" width="30.7265625" customWidth="1"/>
    <col min="14341" max="14341" width="7.7265625" customWidth="1"/>
    <col min="14342" max="14342" width="35.7265625" customWidth="1"/>
    <col min="14343" max="14343" width="7.7265625" customWidth="1"/>
    <col min="14344" max="14345" width="25.7265625" customWidth="1"/>
    <col min="14346" max="14346" width="20.7265625" customWidth="1"/>
    <col min="14347" max="14347" width="7.7265625" customWidth="1"/>
    <col min="14348" max="14348" width="55.7265625" customWidth="1"/>
    <col min="14593" max="14593" width="15.7265625" customWidth="1"/>
    <col min="14594" max="14594" width="40.7265625" customWidth="1"/>
    <col min="14595" max="14596" width="30.7265625" customWidth="1"/>
    <col min="14597" max="14597" width="7.7265625" customWidth="1"/>
    <col min="14598" max="14598" width="35.7265625" customWidth="1"/>
    <col min="14599" max="14599" width="7.7265625" customWidth="1"/>
    <col min="14600" max="14601" width="25.7265625" customWidth="1"/>
    <col min="14602" max="14602" width="20.7265625" customWidth="1"/>
    <col min="14603" max="14603" width="7.7265625" customWidth="1"/>
    <col min="14604" max="14604" width="55.7265625" customWidth="1"/>
    <col min="14849" max="14849" width="15.7265625" customWidth="1"/>
    <col min="14850" max="14850" width="40.7265625" customWidth="1"/>
    <col min="14851" max="14852" width="30.7265625" customWidth="1"/>
    <col min="14853" max="14853" width="7.7265625" customWidth="1"/>
    <col min="14854" max="14854" width="35.7265625" customWidth="1"/>
    <col min="14855" max="14855" width="7.7265625" customWidth="1"/>
    <col min="14856" max="14857" width="25.7265625" customWidth="1"/>
    <col min="14858" max="14858" width="20.7265625" customWidth="1"/>
    <col min="14859" max="14859" width="7.7265625" customWidth="1"/>
    <col min="14860" max="14860" width="55.7265625" customWidth="1"/>
    <col min="15105" max="15105" width="15.7265625" customWidth="1"/>
    <col min="15106" max="15106" width="40.7265625" customWidth="1"/>
    <col min="15107" max="15108" width="30.7265625" customWidth="1"/>
    <col min="15109" max="15109" width="7.7265625" customWidth="1"/>
    <col min="15110" max="15110" width="35.7265625" customWidth="1"/>
    <col min="15111" max="15111" width="7.7265625" customWidth="1"/>
    <col min="15112" max="15113" width="25.7265625" customWidth="1"/>
    <col min="15114" max="15114" width="20.7265625" customWidth="1"/>
    <col min="15115" max="15115" width="7.7265625" customWidth="1"/>
    <col min="15116" max="15116" width="55.7265625" customWidth="1"/>
    <col min="15361" max="15361" width="15.7265625" customWidth="1"/>
    <col min="15362" max="15362" width="40.7265625" customWidth="1"/>
    <col min="15363" max="15364" width="30.7265625" customWidth="1"/>
    <col min="15365" max="15365" width="7.7265625" customWidth="1"/>
    <col min="15366" max="15366" width="35.7265625" customWidth="1"/>
    <col min="15367" max="15367" width="7.7265625" customWidth="1"/>
    <col min="15368" max="15369" width="25.7265625" customWidth="1"/>
    <col min="15370" max="15370" width="20.7265625" customWidth="1"/>
    <col min="15371" max="15371" width="7.7265625" customWidth="1"/>
    <col min="15372" max="15372" width="55.7265625" customWidth="1"/>
    <col min="15617" max="15617" width="15.7265625" customWidth="1"/>
    <col min="15618" max="15618" width="40.7265625" customWidth="1"/>
    <col min="15619" max="15620" width="30.7265625" customWidth="1"/>
    <col min="15621" max="15621" width="7.7265625" customWidth="1"/>
    <col min="15622" max="15622" width="35.7265625" customWidth="1"/>
    <col min="15623" max="15623" width="7.7265625" customWidth="1"/>
    <col min="15624" max="15625" width="25.7265625" customWidth="1"/>
    <col min="15626" max="15626" width="20.7265625" customWidth="1"/>
    <col min="15627" max="15627" width="7.7265625" customWidth="1"/>
    <col min="15628" max="15628" width="55.7265625" customWidth="1"/>
    <col min="15873" max="15873" width="15.7265625" customWidth="1"/>
    <col min="15874" max="15874" width="40.7265625" customWidth="1"/>
    <col min="15875" max="15876" width="30.7265625" customWidth="1"/>
    <col min="15877" max="15877" width="7.7265625" customWidth="1"/>
    <col min="15878" max="15878" width="35.7265625" customWidth="1"/>
    <col min="15879" max="15879" width="7.7265625" customWidth="1"/>
    <col min="15880" max="15881" width="25.7265625" customWidth="1"/>
    <col min="15882" max="15882" width="20.7265625" customWidth="1"/>
    <col min="15883" max="15883" width="7.7265625" customWidth="1"/>
    <col min="15884" max="15884" width="55.7265625" customWidth="1"/>
    <col min="16129" max="16129" width="15.7265625" customWidth="1"/>
    <col min="16130" max="16130" width="40.7265625" customWidth="1"/>
    <col min="16131" max="16132" width="30.7265625" customWidth="1"/>
    <col min="16133" max="16133" width="7.7265625" customWidth="1"/>
    <col min="16134" max="16134" width="35.7265625" customWidth="1"/>
    <col min="16135" max="16135" width="7.7265625" customWidth="1"/>
    <col min="16136" max="16137" width="25.7265625" customWidth="1"/>
    <col min="16138" max="16138" width="20.7265625" customWidth="1"/>
    <col min="16139" max="16139" width="7.7265625" customWidth="1"/>
    <col min="16140" max="16140" width="55.7265625" customWidth="1"/>
  </cols>
  <sheetData>
    <row r="1" spans="1:22" ht="15" thickBot="1" x14ac:dyDescent="0.4"/>
    <row r="2" spans="1:22" ht="104.5" customHeight="1" thickBot="1" x14ac:dyDescent="0.4">
      <c r="A2" s="104" t="s">
        <v>109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6"/>
    </row>
    <row r="3" spans="1:22" x14ac:dyDescent="0.35">
      <c r="P3" s="1"/>
      <c r="Q3" s="1"/>
      <c r="R3" s="1"/>
      <c r="S3" s="1"/>
      <c r="T3" s="1"/>
      <c r="U3" s="1"/>
      <c r="V3" s="1"/>
    </row>
    <row r="4" spans="1:22" ht="50.5" customHeight="1" x14ac:dyDescent="0.35">
      <c r="A4" s="107" t="s">
        <v>67</v>
      </c>
      <c r="B4" s="107"/>
      <c r="C4" s="107"/>
      <c r="D4" s="107"/>
      <c r="E4" s="107"/>
      <c r="F4" s="107"/>
      <c r="P4" s="1"/>
      <c r="Q4" s="1"/>
      <c r="R4" s="1"/>
      <c r="S4" s="1"/>
      <c r="T4" s="1"/>
      <c r="U4" s="1"/>
      <c r="V4" s="1"/>
    </row>
    <row r="5" spans="1:22" ht="30" customHeight="1" thickBot="1" x14ac:dyDescent="0.4">
      <c r="A5" s="1"/>
    </row>
    <row r="6" spans="1:22" ht="30" customHeight="1" thickBot="1" x14ac:dyDescent="0.4">
      <c r="A6" s="99" t="s">
        <v>66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1"/>
    </row>
    <row r="7" spans="1:22" s="2" customFormat="1" ht="52.5" customHeight="1" x14ac:dyDescent="0.25">
      <c r="A7" s="97" t="s">
        <v>1</v>
      </c>
      <c r="B7" s="97" t="s">
        <v>2</v>
      </c>
      <c r="C7" s="97" t="s">
        <v>45</v>
      </c>
      <c r="D7" s="95" t="s">
        <v>19</v>
      </c>
      <c r="E7" s="95" t="s">
        <v>57</v>
      </c>
      <c r="F7" s="95" t="s">
        <v>3</v>
      </c>
      <c r="G7" s="103" t="s">
        <v>51</v>
      </c>
      <c r="H7" s="97" t="s">
        <v>73</v>
      </c>
      <c r="I7" s="97" t="s">
        <v>52</v>
      </c>
      <c r="J7" s="97" t="s">
        <v>53</v>
      </c>
      <c r="K7" s="97" t="s">
        <v>54</v>
      </c>
      <c r="L7" s="97" t="s">
        <v>114</v>
      </c>
      <c r="P7" s="3" t="s">
        <v>4</v>
      </c>
    </row>
    <row r="8" spans="1:22" s="2" customFormat="1" ht="31.9" customHeight="1" thickBot="1" x14ac:dyDescent="0.3">
      <c r="A8" s="98"/>
      <c r="B8" s="98"/>
      <c r="C8" s="98"/>
      <c r="D8" s="96"/>
      <c r="E8" s="96"/>
      <c r="F8" s="96"/>
      <c r="G8" s="102"/>
      <c r="H8" s="98"/>
      <c r="I8" s="102"/>
      <c r="J8" s="102"/>
      <c r="K8" s="102"/>
      <c r="L8" s="98"/>
      <c r="P8" s="3"/>
    </row>
    <row r="9" spans="1:22" s="2" customFormat="1" ht="147" customHeight="1" thickBot="1" x14ac:dyDescent="0.3">
      <c r="A9" s="64">
        <v>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P9" s="3" t="s">
        <v>5</v>
      </c>
      <c r="Q9" s="4"/>
    </row>
    <row r="10" spans="1:22" s="2" customFormat="1" ht="147" customHeight="1" thickBot="1" x14ac:dyDescent="0.3">
      <c r="A10" s="65">
        <v>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P10" s="3" t="s">
        <v>5</v>
      </c>
      <c r="Q10" s="4"/>
    </row>
    <row r="11" spans="1:22" ht="15" thickBot="1" x14ac:dyDescent="0.4"/>
    <row r="12" spans="1:22" ht="30" customHeight="1" thickBot="1" x14ac:dyDescent="0.4">
      <c r="A12" s="99" t="s">
        <v>68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1"/>
    </row>
    <row r="13" spans="1:22" s="2" customFormat="1" ht="52.5" customHeight="1" x14ac:dyDescent="0.25">
      <c r="A13" s="97" t="s">
        <v>1</v>
      </c>
      <c r="B13" s="97" t="s">
        <v>2</v>
      </c>
      <c r="C13" s="97" t="s">
        <v>45</v>
      </c>
      <c r="D13" s="95" t="s">
        <v>19</v>
      </c>
      <c r="E13" s="95" t="s">
        <v>57</v>
      </c>
      <c r="F13" s="95" t="s">
        <v>3</v>
      </c>
      <c r="G13" s="103" t="s">
        <v>51</v>
      </c>
      <c r="H13" s="97" t="s">
        <v>73</v>
      </c>
      <c r="I13" s="97" t="s">
        <v>52</v>
      </c>
      <c r="J13" s="97" t="s">
        <v>53</v>
      </c>
      <c r="K13" s="97" t="s">
        <v>54</v>
      </c>
      <c r="L13" s="97" t="s">
        <v>114</v>
      </c>
      <c r="P13" s="3" t="s">
        <v>4</v>
      </c>
    </row>
    <row r="14" spans="1:22" s="2" customFormat="1" ht="31.9" customHeight="1" thickBot="1" x14ac:dyDescent="0.3">
      <c r="A14" s="98"/>
      <c r="B14" s="98"/>
      <c r="C14" s="98"/>
      <c r="D14" s="96"/>
      <c r="E14" s="96"/>
      <c r="F14" s="96"/>
      <c r="G14" s="102"/>
      <c r="H14" s="98"/>
      <c r="I14" s="102"/>
      <c r="J14" s="102"/>
      <c r="K14" s="102"/>
      <c r="L14" s="98"/>
      <c r="P14" s="3"/>
    </row>
    <row r="15" spans="1:22" s="2" customFormat="1" ht="147" customHeight="1" thickBot="1" x14ac:dyDescent="0.3">
      <c r="A15" s="64">
        <v>3</v>
      </c>
      <c r="B15" s="53"/>
      <c r="C15" s="53"/>
      <c r="D15" s="53"/>
      <c r="E15" s="53"/>
      <c r="F15" s="53"/>
      <c r="G15" s="53"/>
      <c r="H15" s="66"/>
      <c r="I15" s="53"/>
      <c r="J15" s="53"/>
      <c r="K15" s="53"/>
      <c r="L15" s="53"/>
      <c r="P15" s="3" t="s">
        <v>5</v>
      </c>
      <c r="Q15" s="4"/>
    </row>
    <row r="16" spans="1:22" s="2" customFormat="1" ht="147" customHeight="1" thickBot="1" x14ac:dyDescent="0.3">
      <c r="A16" s="65">
        <v>4</v>
      </c>
      <c r="B16" s="54"/>
      <c r="C16" s="54"/>
      <c r="D16" s="54"/>
      <c r="E16" s="54"/>
      <c r="F16" s="54"/>
      <c r="G16" s="54"/>
      <c r="H16" s="67"/>
      <c r="I16" s="54"/>
      <c r="J16" s="54"/>
      <c r="K16" s="54"/>
      <c r="L16" s="54"/>
      <c r="P16" s="3" t="s">
        <v>5</v>
      </c>
      <c r="Q16" s="4"/>
    </row>
  </sheetData>
  <mergeCells count="28">
    <mergeCell ref="B7:B8"/>
    <mergeCell ref="A7:A8"/>
    <mergeCell ref="A6:L6"/>
    <mergeCell ref="A2:L2"/>
    <mergeCell ref="L7:L8"/>
    <mergeCell ref="C7:C8"/>
    <mergeCell ref="D7:D8"/>
    <mergeCell ref="F7:F8"/>
    <mergeCell ref="G7:G8"/>
    <mergeCell ref="I7:I8"/>
    <mergeCell ref="J7:J8"/>
    <mergeCell ref="K7:K8"/>
    <mergeCell ref="E7:E8"/>
    <mergeCell ref="A4:F4"/>
    <mergeCell ref="H7:H8"/>
    <mergeCell ref="D13:D14"/>
    <mergeCell ref="F13:F14"/>
    <mergeCell ref="L13:L14"/>
    <mergeCell ref="A12:L12"/>
    <mergeCell ref="A13:A14"/>
    <mergeCell ref="B13:B14"/>
    <mergeCell ref="C13:C14"/>
    <mergeCell ref="E13:E14"/>
    <mergeCell ref="J13:J14"/>
    <mergeCell ref="K13:K14"/>
    <mergeCell ref="G13:G14"/>
    <mergeCell ref="I13:I14"/>
    <mergeCell ref="H13:H14"/>
  </mergeCells>
  <conditionalFormatting sqref="B9:L10">
    <cfRule type="containsBlanks" dxfId="1" priority="9">
      <formula>LEN(TRIM(B9))=0</formula>
    </cfRule>
  </conditionalFormatting>
  <conditionalFormatting sqref="B15:L16">
    <cfRule type="containsBlanks" dxfId="0" priority="1">
      <formula>LEN(TRIM(B15))=0</formula>
    </cfRule>
  </conditionalFormatting>
  <pageMargins left="0.25" right="0.25" top="0.75" bottom="0.75" header="0.3" footer="0.3"/>
  <pageSetup paperSize="8" scale="3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931F268-A4AF-43C2-A014-14501D98BB47}">
          <x14:formula1>
            <xm:f>Liste!$C$3:$C$5</xm:f>
          </x14:formula1>
          <xm:sqref>F15:F16 F9:F10</xm:sqref>
        </x14:dataValidation>
        <x14:dataValidation type="list" allowBlank="1" showInputMessage="1" showErrorMessage="1" xr:uid="{ED8B90C3-B265-4753-A546-B1C7792F4BB6}">
          <x14:formula1>
            <xm:f>Liste!$E$3:$E$6</xm:f>
          </x14:formula1>
          <xm:sqref>I15:I16 I9:I10</xm:sqref>
        </x14:dataValidation>
        <x14:dataValidation type="list" allowBlank="1" showInputMessage="1" showErrorMessage="1" xr:uid="{23C259DB-F175-47A5-8C72-4503B3B60EC7}">
          <x14:formula1>
            <xm:f>Liste!$G$3:$G$5</xm:f>
          </x14:formula1>
          <xm:sqref>K15:K16 K9:K10</xm:sqref>
        </x14:dataValidation>
        <x14:dataValidation type="list" allowBlank="1" showInputMessage="1" showErrorMessage="1" xr:uid="{AD42E218-0BBB-4A19-A8BF-A6E2A30389CB}">
          <x14:formula1>
            <xm:f>Liste!$B$3:$B$8</xm:f>
          </x14:formula1>
          <xm:sqref>E9:E10 E15:E16</xm:sqref>
        </x14:dataValidation>
        <x14:dataValidation type="list" allowBlank="1" showInputMessage="1" showErrorMessage="1" xr:uid="{175DAF26-6C7A-4F08-BF95-8919E17CB681}">
          <x14:formula1>
            <xm:f>Liste!$D$3:$D$7</xm:f>
          </x14:formula1>
          <xm:sqref>G9:G10 G15:G16</xm:sqref>
        </x14:dataValidation>
        <x14:dataValidation type="list" allowBlank="1" showInputMessage="1" showErrorMessage="1" xr:uid="{FD5E33A0-981D-4F6B-8782-413BE7BE82E8}">
          <x14:formula1>
            <xm:f>Liste!$F$3:$F$7</xm:f>
          </x14:formula1>
          <xm:sqref>J9:J10 J15:J16</xm:sqref>
        </x14:dataValidation>
        <x14:dataValidation type="list" allowBlank="1" showInputMessage="1" showErrorMessage="1" xr:uid="{D11DD257-3368-40ED-ABBC-7374AD69F132}">
          <x14:formula1>
            <xm:f>Liste!$A$3:$A$7</xm:f>
          </x14:formula1>
          <xm:sqref>D9:D10 D15:D16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F4B5F-D72C-4760-929E-E28F45525E84}">
  <dimension ref="A1:R24"/>
  <sheetViews>
    <sheetView showGridLines="0" view="pageBreakPreview" topLeftCell="A12" zoomScale="85" zoomScaleNormal="85" zoomScaleSheetLayoutView="85" workbookViewId="0">
      <selection activeCell="K23" sqref="K23"/>
    </sheetView>
  </sheetViews>
  <sheetFormatPr baseColWidth="10" defaultRowHeight="14.5" x14ac:dyDescent="0.35"/>
  <cols>
    <col min="1" max="1" width="40.7265625" customWidth="1"/>
    <col min="2" max="2" width="72.1796875" customWidth="1"/>
    <col min="3" max="3" width="30.7265625" customWidth="1"/>
    <col min="4" max="4" width="35.7265625" customWidth="1"/>
    <col min="5" max="5" width="28.54296875" customWidth="1"/>
    <col min="6" max="6" width="33.26953125" customWidth="1"/>
    <col min="7" max="9" width="25.7265625" customWidth="1"/>
    <col min="253" max="253" width="15.7265625" customWidth="1"/>
    <col min="254" max="254" width="40.7265625" customWidth="1"/>
    <col min="255" max="256" width="30.7265625" customWidth="1"/>
    <col min="257" max="257" width="7.7265625" customWidth="1"/>
    <col min="258" max="258" width="35.7265625" customWidth="1"/>
    <col min="259" max="259" width="7.7265625" customWidth="1"/>
    <col min="260" max="261" width="25.7265625" customWidth="1"/>
    <col min="262" max="262" width="20.7265625" customWidth="1"/>
    <col min="263" max="263" width="7.7265625" customWidth="1"/>
    <col min="264" max="264" width="55.7265625" customWidth="1"/>
    <col min="509" max="509" width="15.7265625" customWidth="1"/>
    <col min="510" max="510" width="40.7265625" customWidth="1"/>
    <col min="511" max="512" width="30.7265625" customWidth="1"/>
    <col min="513" max="513" width="7.7265625" customWidth="1"/>
    <col min="514" max="514" width="35.7265625" customWidth="1"/>
    <col min="515" max="515" width="7.7265625" customWidth="1"/>
    <col min="516" max="517" width="25.7265625" customWidth="1"/>
    <col min="518" max="518" width="20.7265625" customWidth="1"/>
    <col min="519" max="519" width="7.7265625" customWidth="1"/>
    <col min="520" max="520" width="55.7265625" customWidth="1"/>
    <col min="765" max="765" width="15.7265625" customWidth="1"/>
    <col min="766" max="766" width="40.7265625" customWidth="1"/>
    <col min="767" max="768" width="30.7265625" customWidth="1"/>
    <col min="769" max="769" width="7.7265625" customWidth="1"/>
    <col min="770" max="770" width="35.7265625" customWidth="1"/>
    <col min="771" max="771" width="7.7265625" customWidth="1"/>
    <col min="772" max="773" width="25.7265625" customWidth="1"/>
    <col min="774" max="774" width="20.7265625" customWidth="1"/>
    <col min="775" max="775" width="7.7265625" customWidth="1"/>
    <col min="776" max="776" width="55.7265625" customWidth="1"/>
    <col min="1021" max="1021" width="15.7265625" customWidth="1"/>
    <col min="1022" max="1022" width="40.7265625" customWidth="1"/>
    <col min="1023" max="1024" width="30.7265625" customWidth="1"/>
    <col min="1025" max="1025" width="7.7265625" customWidth="1"/>
    <col min="1026" max="1026" width="35.7265625" customWidth="1"/>
    <col min="1027" max="1027" width="7.7265625" customWidth="1"/>
    <col min="1028" max="1029" width="25.7265625" customWidth="1"/>
    <col min="1030" max="1030" width="20.7265625" customWidth="1"/>
    <col min="1031" max="1031" width="7.7265625" customWidth="1"/>
    <col min="1032" max="1032" width="55.7265625" customWidth="1"/>
    <col min="1277" max="1277" width="15.7265625" customWidth="1"/>
    <col min="1278" max="1278" width="40.7265625" customWidth="1"/>
    <col min="1279" max="1280" width="30.7265625" customWidth="1"/>
    <col min="1281" max="1281" width="7.7265625" customWidth="1"/>
    <col min="1282" max="1282" width="35.7265625" customWidth="1"/>
    <col min="1283" max="1283" width="7.7265625" customWidth="1"/>
    <col min="1284" max="1285" width="25.7265625" customWidth="1"/>
    <col min="1286" max="1286" width="20.7265625" customWidth="1"/>
    <col min="1287" max="1287" width="7.7265625" customWidth="1"/>
    <col min="1288" max="1288" width="55.7265625" customWidth="1"/>
    <col min="1533" max="1533" width="15.7265625" customWidth="1"/>
    <col min="1534" max="1534" width="40.7265625" customWidth="1"/>
    <col min="1535" max="1536" width="30.7265625" customWidth="1"/>
    <col min="1537" max="1537" width="7.7265625" customWidth="1"/>
    <col min="1538" max="1538" width="35.7265625" customWidth="1"/>
    <col min="1539" max="1539" width="7.7265625" customWidth="1"/>
    <col min="1540" max="1541" width="25.7265625" customWidth="1"/>
    <col min="1542" max="1542" width="20.7265625" customWidth="1"/>
    <col min="1543" max="1543" width="7.7265625" customWidth="1"/>
    <col min="1544" max="1544" width="55.7265625" customWidth="1"/>
    <col min="1789" max="1789" width="15.7265625" customWidth="1"/>
    <col min="1790" max="1790" width="40.7265625" customWidth="1"/>
    <col min="1791" max="1792" width="30.7265625" customWidth="1"/>
    <col min="1793" max="1793" width="7.7265625" customWidth="1"/>
    <col min="1794" max="1794" width="35.7265625" customWidth="1"/>
    <col min="1795" max="1795" width="7.7265625" customWidth="1"/>
    <col min="1796" max="1797" width="25.7265625" customWidth="1"/>
    <col min="1798" max="1798" width="20.7265625" customWidth="1"/>
    <col min="1799" max="1799" width="7.7265625" customWidth="1"/>
    <col min="1800" max="1800" width="55.7265625" customWidth="1"/>
    <col min="2045" max="2045" width="15.7265625" customWidth="1"/>
    <col min="2046" max="2046" width="40.7265625" customWidth="1"/>
    <col min="2047" max="2048" width="30.7265625" customWidth="1"/>
    <col min="2049" max="2049" width="7.7265625" customWidth="1"/>
    <col min="2050" max="2050" width="35.7265625" customWidth="1"/>
    <col min="2051" max="2051" width="7.7265625" customWidth="1"/>
    <col min="2052" max="2053" width="25.7265625" customWidth="1"/>
    <col min="2054" max="2054" width="20.7265625" customWidth="1"/>
    <col min="2055" max="2055" width="7.7265625" customWidth="1"/>
    <col min="2056" max="2056" width="55.7265625" customWidth="1"/>
    <col min="2301" max="2301" width="15.7265625" customWidth="1"/>
    <col min="2302" max="2302" width="40.7265625" customWidth="1"/>
    <col min="2303" max="2304" width="30.7265625" customWidth="1"/>
    <col min="2305" max="2305" width="7.7265625" customWidth="1"/>
    <col min="2306" max="2306" width="35.7265625" customWidth="1"/>
    <col min="2307" max="2307" width="7.7265625" customWidth="1"/>
    <col min="2308" max="2309" width="25.7265625" customWidth="1"/>
    <col min="2310" max="2310" width="20.7265625" customWidth="1"/>
    <col min="2311" max="2311" width="7.7265625" customWidth="1"/>
    <col min="2312" max="2312" width="55.7265625" customWidth="1"/>
    <col min="2557" max="2557" width="15.7265625" customWidth="1"/>
    <col min="2558" max="2558" width="40.7265625" customWidth="1"/>
    <col min="2559" max="2560" width="30.7265625" customWidth="1"/>
    <col min="2561" max="2561" width="7.7265625" customWidth="1"/>
    <col min="2562" max="2562" width="35.7265625" customWidth="1"/>
    <col min="2563" max="2563" width="7.7265625" customWidth="1"/>
    <col min="2564" max="2565" width="25.7265625" customWidth="1"/>
    <col min="2566" max="2566" width="20.7265625" customWidth="1"/>
    <col min="2567" max="2567" width="7.7265625" customWidth="1"/>
    <col min="2568" max="2568" width="55.7265625" customWidth="1"/>
    <col min="2813" max="2813" width="15.7265625" customWidth="1"/>
    <col min="2814" max="2814" width="40.7265625" customWidth="1"/>
    <col min="2815" max="2816" width="30.7265625" customWidth="1"/>
    <col min="2817" max="2817" width="7.7265625" customWidth="1"/>
    <col min="2818" max="2818" width="35.7265625" customWidth="1"/>
    <col min="2819" max="2819" width="7.7265625" customWidth="1"/>
    <col min="2820" max="2821" width="25.7265625" customWidth="1"/>
    <col min="2822" max="2822" width="20.7265625" customWidth="1"/>
    <col min="2823" max="2823" width="7.7265625" customWidth="1"/>
    <col min="2824" max="2824" width="55.7265625" customWidth="1"/>
    <col min="3069" max="3069" width="15.7265625" customWidth="1"/>
    <col min="3070" max="3070" width="40.7265625" customWidth="1"/>
    <col min="3071" max="3072" width="30.7265625" customWidth="1"/>
    <col min="3073" max="3073" width="7.7265625" customWidth="1"/>
    <col min="3074" max="3074" width="35.7265625" customWidth="1"/>
    <col min="3075" max="3075" width="7.7265625" customWidth="1"/>
    <col min="3076" max="3077" width="25.7265625" customWidth="1"/>
    <col min="3078" max="3078" width="20.7265625" customWidth="1"/>
    <col min="3079" max="3079" width="7.7265625" customWidth="1"/>
    <col min="3080" max="3080" width="55.7265625" customWidth="1"/>
    <col min="3325" max="3325" width="15.7265625" customWidth="1"/>
    <col min="3326" max="3326" width="40.7265625" customWidth="1"/>
    <col min="3327" max="3328" width="30.7265625" customWidth="1"/>
    <col min="3329" max="3329" width="7.7265625" customWidth="1"/>
    <col min="3330" max="3330" width="35.7265625" customWidth="1"/>
    <col min="3331" max="3331" width="7.7265625" customWidth="1"/>
    <col min="3332" max="3333" width="25.7265625" customWidth="1"/>
    <col min="3334" max="3334" width="20.7265625" customWidth="1"/>
    <col min="3335" max="3335" width="7.7265625" customWidth="1"/>
    <col min="3336" max="3336" width="55.7265625" customWidth="1"/>
    <col min="3581" max="3581" width="15.7265625" customWidth="1"/>
    <col min="3582" max="3582" width="40.7265625" customWidth="1"/>
    <col min="3583" max="3584" width="30.7265625" customWidth="1"/>
    <col min="3585" max="3585" width="7.7265625" customWidth="1"/>
    <col min="3586" max="3586" width="35.7265625" customWidth="1"/>
    <col min="3587" max="3587" width="7.7265625" customWidth="1"/>
    <col min="3588" max="3589" width="25.7265625" customWidth="1"/>
    <col min="3590" max="3590" width="20.7265625" customWidth="1"/>
    <col min="3591" max="3591" width="7.7265625" customWidth="1"/>
    <col min="3592" max="3592" width="55.7265625" customWidth="1"/>
    <col min="3837" max="3837" width="15.7265625" customWidth="1"/>
    <col min="3838" max="3838" width="40.7265625" customWidth="1"/>
    <col min="3839" max="3840" width="30.7265625" customWidth="1"/>
    <col min="3841" max="3841" width="7.7265625" customWidth="1"/>
    <col min="3842" max="3842" width="35.7265625" customWidth="1"/>
    <col min="3843" max="3843" width="7.7265625" customWidth="1"/>
    <col min="3844" max="3845" width="25.7265625" customWidth="1"/>
    <col min="3846" max="3846" width="20.7265625" customWidth="1"/>
    <col min="3847" max="3847" width="7.7265625" customWidth="1"/>
    <col min="3848" max="3848" width="55.7265625" customWidth="1"/>
    <col min="4093" max="4093" width="15.7265625" customWidth="1"/>
    <col min="4094" max="4094" width="40.7265625" customWidth="1"/>
    <col min="4095" max="4096" width="30.7265625" customWidth="1"/>
    <col min="4097" max="4097" width="7.7265625" customWidth="1"/>
    <col min="4098" max="4098" width="35.7265625" customWidth="1"/>
    <col min="4099" max="4099" width="7.7265625" customWidth="1"/>
    <col min="4100" max="4101" width="25.7265625" customWidth="1"/>
    <col min="4102" max="4102" width="20.7265625" customWidth="1"/>
    <col min="4103" max="4103" width="7.7265625" customWidth="1"/>
    <col min="4104" max="4104" width="55.7265625" customWidth="1"/>
    <col min="4349" max="4349" width="15.7265625" customWidth="1"/>
    <col min="4350" max="4350" width="40.7265625" customWidth="1"/>
    <col min="4351" max="4352" width="30.7265625" customWidth="1"/>
    <col min="4353" max="4353" width="7.7265625" customWidth="1"/>
    <col min="4354" max="4354" width="35.7265625" customWidth="1"/>
    <col min="4355" max="4355" width="7.7265625" customWidth="1"/>
    <col min="4356" max="4357" width="25.7265625" customWidth="1"/>
    <col min="4358" max="4358" width="20.7265625" customWidth="1"/>
    <col min="4359" max="4359" width="7.7265625" customWidth="1"/>
    <col min="4360" max="4360" width="55.7265625" customWidth="1"/>
    <col min="4605" max="4605" width="15.7265625" customWidth="1"/>
    <col min="4606" max="4606" width="40.7265625" customWidth="1"/>
    <col min="4607" max="4608" width="30.7265625" customWidth="1"/>
    <col min="4609" max="4609" width="7.7265625" customWidth="1"/>
    <col min="4610" max="4610" width="35.7265625" customWidth="1"/>
    <col min="4611" max="4611" width="7.7265625" customWidth="1"/>
    <col min="4612" max="4613" width="25.7265625" customWidth="1"/>
    <col min="4614" max="4614" width="20.7265625" customWidth="1"/>
    <col min="4615" max="4615" width="7.7265625" customWidth="1"/>
    <col min="4616" max="4616" width="55.7265625" customWidth="1"/>
    <col min="4861" max="4861" width="15.7265625" customWidth="1"/>
    <col min="4862" max="4862" width="40.7265625" customWidth="1"/>
    <col min="4863" max="4864" width="30.7265625" customWidth="1"/>
    <col min="4865" max="4865" width="7.7265625" customWidth="1"/>
    <col min="4866" max="4866" width="35.7265625" customWidth="1"/>
    <col min="4867" max="4867" width="7.7265625" customWidth="1"/>
    <col min="4868" max="4869" width="25.7265625" customWidth="1"/>
    <col min="4870" max="4870" width="20.7265625" customWidth="1"/>
    <col min="4871" max="4871" width="7.7265625" customWidth="1"/>
    <col min="4872" max="4872" width="55.7265625" customWidth="1"/>
    <col min="5117" max="5117" width="15.7265625" customWidth="1"/>
    <col min="5118" max="5118" width="40.7265625" customWidth="1"/>
    <col min="5119" max="5120" width="30.7265625" customWidth="1"/>
    <col min="5121" max="5121" width="7.7265625" customWidth="1"/>
    <col min="5122" max="5122" width="35.7265625" customWidth="1"/>
    <col min="5123" max="5123" width="7.7265625" customWidth="1"/>
    <col min="5124" max="5125" width="25.7265625" customWidth="1"/>
    <col min="5126" max="5126" width="20.7265625" customWidth="1"/>
    <col min="5127" max="5127" width="7.7265625" customWidth="1"/>
    <col min="5128" max="5128" width="55.7265625" customWidth="1"/>
    <col min="5373" max="5373" width="15.7265625" customWidth="1"/>
    <col min="5374" max="5374" width="40.7265625" customWidth="1"/>
    <col min="5375" max="5376" width="30.7265625" customWidth="1"/>
    <col min="5377" max="5377" width="7.7265625" customWidth="1"/>
    <col min="5378" max="5378" width="35.7265625" customWidth="1"/>
    <col min="5379" max="5379" width="7.7265625" customWidth="1"/>
    <col min="5380" max="5381" width="25.7265625" customWidth="1"/>
    <col min="5382" max="5382" width="20.7265625" customWidth="1"/>
    <col min="5383" max="5383" width="7.7265625" customWidth="1"/>
    <col min="5384" max="5384" width="55.7265625" customWidth="1"/>
    <col min="5629" max="5629" width="15.7265625" customWidth="1"/>
    <col min="5630" max="5630" width="40.7265625" customWidth="1"/>
    <col min="5631" max="5632" width="30.7265625" customWidth="1"/>
    <col min="5633" max="5633" width="7.7265625" customWidth="1"/>
    <col min="5634" max="5634" width="35.7265625" customWidth="1"/>
    <col min="5635" max="5635" width="7.7265625" customWidth="1"/>
    <col min="5636" max="5637" width="25.7265625" customWidth="1"/>
    <col min="5638" max="5638" width="20.7265625" customWidth="1"/>
    <col min="5639" max="5639" width="7.7265625" customWidth="1"/>
    <col min="5640" max="5640" width="55.7265625" customWidth="1"/>
    <col min="5885" max="5885" width="15.7265625" customWidth="1"/>
    <col min="5886" max="5886" width="40.7265625" customWidth="1"/>
    <col min="5887" max="5888" width="30.7265625" customWidth="1"/>
    <col min="5889" max="5889" width="7.7265625" customWidth="1"/>
    <col min="5890" max="5890" width="35.7265625" customWidth="1"/>
    <col min="5891" max="5891" width="7.7265625" customWidth="1"/>
    <col min="5892" max="5893" width="25.7265625" customWidth="1"/>
    <col min="5894" max="5894" width="20.7265625" customWidth="1"/>
    <col min="5895" max="5895" width="7.7265625" customWidth="1"/>
    <col min="5896" max="5896" width="55.7265625" customWidth="1"/>
    <col min="6141" max="6141" width="15.7265625" customWidth="1"/>
    <col min="6142" max="6142" width="40.7265625" customWidth="1"/>
    <col min="6143" max="6144" width="30.7265625" customWidth="1"/>
    <col min="6145" max="6145" width="7.7265625" customWidth="1"/>
    <col min="6146" max="6146" width="35.7265625" customWidth="1"/>
    <col min="6147" max="6147" width="7.7265625" customWidth="1"/>
    <col min="6148" max="6149" width="25.7265625" customWidth="1"/>
    <col min="6150" max="6150" width="20.7265625" customWidth="1"/>
    <col min="6151" max="6151" width="7.7265625" customWidth="1"/>
    <col min="6152" max="6152" width="55.7265625" customWidth="1"/>
    <col min="6397" max="6397" width="15.7265625" customWidth="1"/>
    <col min="6398" max="6398" width="40.7265625" customWidth="1"/>
    <col min="6399" max="6400" width="30.7265625" customWidth="1"/>
    <col min="6401" max="6401" width="7.7265625" customWidth="1"/>
    <col min="6402" max="6402" width="35.7265625" customWidth="1"/>
    <col min="6403" max="6403" width="7.7265625" customWidth="1"/>
    <col min="6404" max="6405" width="25.7265625" customWidth="1"/>
    <col min="6406" max="6406" width="20.7265625" customWidth="1"/>
    <col min="6407" max="6407" width="7.7265625" customWidth="1"/>
    <col min="6408" max="6408" width="55.7265625" customWidth="1"/>
    <col min="6653" max="6653" width="15.7265625" customWidth="1"/>
    <col min="6654" max="6654" width="40.7265625" customWidth="1"/>
    <col min="6655" max="6656" width="30.7265625" customWidth="1"/>
    <col min="6657" max="6657" width="7.7265625" customWidth="1"/>
    <col min="6658" max="6658" width="35.7265625" customWidth="1"/>
    <col min="6659" max="6659" width="7.7265625" customWidth="1"/>
    <col min="6660" max="6661" width="25.7265625" customWidth="1"/>
    <col min="6662" max="6662" width="20.7265625" customWidth="1"/>
    <col min="6663" max="6663" width="7.7265625" customWidth="1"/>
    <col min="6664" max="6664" width="55.7265625" customWidth="1"/>
    <col min="6909" max="6909" width="15.7265625" customWidth="1"/>
    <col min="6910" max="6910" width="40.7265625" customWidth="1"/>
    <col min="6911" max="6912" width="30.7265625" customWidth="1"/>
    <col min="6913" max="6913" width="7.7265625" customWidth="1"/>
    <col min="6914" max="6914" width="35.7265625" customWidth="1"/>
    <col min="6915" max="6915" width="7.7265625" customWidth="1"/>
    <col min="6916" max="6917" width="25.7265625" customWidth="1"/>
    <col min="6918" max="6918" width="20.7265625" customWidth="1"/>
    <col min="6919" max="6919" width="7.7265625" customWidth="1"/>
    <col min="6920" max="6920" width="55.7265625" customWidth="1"/>
    <col min="7165" max="7165" width="15.7265625" customWidth="1"/>
    <col min="7166" max="7166" width="40.7265625" customWidth="1"/>
    <col min="7167" max="7168" width="30.7265625" customWidth="1"/>
    <col min="7169" max="7169" width="7.7265625" customWidth="1"/>
    <col min="7170" max="7170" width="35.7265625" customWidth="1"/>
    <col min="7171" max="7171" width="7.7265625" customWidth="1"/>
    <col min="7172" max="7173" width="25.7265625" customWidth="1"/>
    <col min="7174" max="7174" width="20.7265625" customWidth="1"/>
    <col min="7175" max="7175" width="7.7265625" customWidth="1"/>
    <col min="7176" max="7176" width="55.7265625" customWidth="1"/>
    <col min="7421" max="7421" width="15.7265625" customWidth="1"/>
    <col min="7422" max="7422" width="40.7265625" customWidth="1"/>
    <col min="7423" max="7424" width="30.7265625" customWidth="1"/>
    <col min="7425" max="7425" width="7.7265625" customWidth="1"/>
    <col min="7426" max="7426" width="35.7265625" customWidth="1"/>
    <col min="7427" max="7427" width="7.7265625" customWidth="1"/>
    <col min="7428" max="7429" width="25.7265625" customWidth="1"/>
    <col min="7430" max="7430" width="20.7265625" customWidth="1"/>
    <col min="7431" max="7431" width="7.7265625" customWidth="1"/>
    <col min="7432" max="7432" width="55.7265625" customWidth="1"/>
    <col min="7677" max="7677" width="15.7265625" customWidth="1"/>
    <col min="7678" max="7678" width="40.7265625" customWidth="1"/>
    <col min="7679" max="7680" width="30.7265625" customWidth="1"/>
    <col min="7681" max="7681" width="7.7265625" customWidth="1"/>
    <col min="7682" max="7682" width="35.7265625" customWidth="1"/>
    <col min="7683" max="7683" width="7.7265625" customWidth="1"/>
    <col min="7684" max="7685" width="25.7265625" customWidth="1"/>
    <col min="7686" max="7686" width="20.7265625" customWidth="1"/>
    <col min="7687" max="7687" width="7.7265625" customWidth="1"/>
    <col min="7688" max="7688" width="55.7265625" customWidth="1"/>
    <col min="7933" max="7933" width="15.7265625" customWidth="1"/>
    <col min="7934" max="7934" width="40.7265625" customWidth="1"/>
    <col min="7935" max="7936" width="30.7265625" customWidth="1"/>
    <col min="7937" max="7937" width="7.7265625" customWidth="1"/>
    <col min="7938" max="7938" width="35.7265625" customWidth="1"/>
    <col min="7939" max="7939" width="7.7265625" customWidth="1"/>
    <col min="7940" max="7941" width="25.7265625" customWidth="1"/>
    <col min="7942" max="7942" width="20.7265625" customWidth="1"/>
    <col min="7943" max="7943" width="7.7265625" customWidth="1"/>
    <col min="7944" max="7944" width="55.7265625" customWidth="1"/>
    <col min="8189" max="8189" width="15.7265625" customWidth="1"/>
    <col min="8190" max="8190" width="40.7265625" customWidth="1"/>
    <col min="8191" max="8192" width="30.7265625" customWidth="1"/>
    <col min="8193" max="8193" width="7.7265625" customWidth="1"/>
    <col min="8194" max="8194" width="35.7265625" customWidth="1"/>
    <col min="8195" max="8195" width="7.7265625" customWidth="1"/>
    <col min="8196" max="8197" width="25.7265625" customWidth="1"/>
    <col min="8198" max="8198" width="20.7265625" customWidth="1"/>
    <col min="8199" max="8199" width="7.7265625" customWidth="1"/>
    <col min="8200" max="8200" width="55.7265625" customWidth="1"/>
    <col min="8445" max="8445" width="15.7265625" customWidth="1"/>
    <col min="8446" max="8446" width="40.7265625" customWidth="1"/>
    <col min="8447" max="8448" width="30.7265625" customWidth="1"/>
    <col min="8449" max="8449" width="7.7265625" customWidth="1"/>
    <col min="8450" max="8450" width="35.7265625" customWidth="1"/>
    <col min="8451" max="8451" width="7.7265625" customWidth="1"/>
    <col min="8452" max="8453" width="25.7265625" customWidth="1"/>
    <col min="8454" max="8454" width="20.7265625" customWidth="1"/>
    <col min="8455" max="8455" width="7.7265625" customWidth="1"/>
    <col min="8456" max="8456" width="55.7265625" customWidth="1"/>
    <col min="8701" max="8701" width="15.7265625" customWidth="1"/>
    <col min="8702" max="8702" width="40.7265625" customWidth="1"/>
    <col min="8703" max="8704" width="30.7265625" customWidth="1"/>
    <col min="8705" max="8705" width="7.7265625" customWidth="1"/>
    <col min="8706" max="8706" width="35.7265625" customWidth="1"/>
    <col min="8707" max="8707" width="7.7265625" customWidth="1"/>
    <col min="8708" max="8709" width="25.7265625" customWidth="1"/>
    <col min="8710" max="8710" width="20.7265625" customWidth="1"/>
    <col min="8711" max="8711" width="7.7265625" customWidth="1"/>
    <col min="8712" max="8712" width="55.7265625" customWidth="1"/>
    <col min="8957" max="8957" width="15.7265625" customWidth="1"/>
    <col min="8958" max="8958" width="40.7265625" customWidth="1"/>
    <col min="8959" max="8960" width="30.7265625" customWidth="1"/>
    <col min="8961" max="8961" width="7.7265625" customWidth="1"/>
    <col min="8962" max="8962" width="35.7265625" customWidth="1"/>
    <col min="8963" max="8963" width="7.7265625" customWidth="1"/>
    <col min="8964" max="8965" width="25.7265625" customWidth="1"/>
    <col min="8966" max="8966" width="20.7265625" customWidth="1"/>
    <col min="8967" max="8967" width="7.7265625" customWidth="1"/>
    <col min="8968" max="8968" width="55.7265625" customWidth="1"/>
    <col min="9213" max="9213" width="15.7265625" customWidth="1"/>
    <col min="9214" max="9214" width="40.7265625" customWidth="1"/>
    <col min="9215" max="9216" width="30.7265625" customWidth="1"/>
    <col min="9217" max="9217" width="7.7265625" customWidth="1"/>
    <col min="9218" max="9218" width="35.7265625" customWidth="1"/>
    <col min="9219" max="9219" width="7.7265625" customWidth="1"/>
    <col min="9220" max="9221" width="25.7265625" customWidth="1"/>
    <col min="9222" max="9222" width="20.7265625" customWidth="1"/>
    <col min="9223" max="9223" width="7.7265625" customWidth="1"/>
    <col min="9224" max="9224" width="55.7265625" customWidth="1"/>
    <col min="9469" max="9469" width="15.7265625" customWidth="1"/>
    <col min="9470" max="9470" width="40.7265625" customWidth="1"/>
    <col min="9471" max="9472" width="30.7265625" customWidth="1"/>
    <col min="9473" max="9473" width="7.7265625" customWidth="1"/>
    <col min="9474" max="9474" width="35.7265625" customWidth="1"/>
    <col min="9475" max="9475" width="7.7265625" customWidth="1"/>
    <col min="9476" max="9477" width="25.7265625" customWidth="1"/>
    <col min="9478" max="9478" width="20.7265625" customWidth="1"/>
    <col min="9479" max="9479" width="7.7265625" customWidth="1"/>
    <col min="9480" max="9480" width="55.7265625" customWidth="1"/>
    <col min="9725" max="9725" width="15.7265625" customWidth="1"/>
    <col min="9726" max="9726" width="40.7265625" customWidth="1"/>
    <col min="9727" max="9728" width="30.7265625" customWidth="1"/>
    <col min="9729" max="9729" width="7.7265625" customWidth="1"/>
    <col min="9730" max="9730" width="35.7265625" customWidth="1"/>
    <col min="9731" max="9731" width="7.7265625" customWidth="1"/>
    <col min="9732" max="9733" width="25.7265625" customWidth="1"/>
    <col min="9734" max="9734" width="20.7265625" customWidth="1"/>
    <col min="9735" max="9735" width="7.7265625" customWidth="1"/>
    <col min="9736" max="9736" width="55.7265625" customWidth="1"/>
    <col min="9981" max="9981" width="15.7265625" customWidth="1"/>
    <col min="9982" max="9982" width="40.7265625" customWidth="1"/>
    <col min="9983" max="9984" width="30.7265625" customWidth="1"/>
    <col min="9985" max="9985" width="7.7265625" customWidth="1"/>
    <col min="9986" max="9986" width="35.7265625" customWidth="1"/>
    <col min="9987" max="9987" width="7.7265625" customWidth="1"/>
    <col min="9988" max="9989" width="25.7265625" customWidth="1"/>
    <col min="9990" max="9990" width="20.7265625" customWidth="1"/>
    <col min="9991" max="9991" width="7.7265625" customWidth="1"/>
    <col min="9992" max="9992" width="55.7265625" customWidth="1"/>
    <col min="10237" max="10237" width="15.7265625" customWidth="1"/>
    <col min="10238" max="10238" width="40.7265625" customWidth="1"/>
    <col min="10239" max="10240" width="30.7265625" customWidth="1"/>
    <col min="10241" max="10241" width="7.7265625" customWidth="1"/>
    <col min="10242" max="10242" width="35.7265625" customWidth="1"/>
    <col min="10243" max="10243" width="7.7265625" customWidth="1"/>
    <col min="10244" max="10245" width="25.7265625" customWidth="1"/>
    <col min="10246" max="10246" width="20.7265625" customWidth="1"/>
    <col min="10247" max="10247" width="7.7265625" customWidth="1"/>
    <col min="10248" max="10248" width="55.7265625" customWidth="1"/>
    <col min="10493" max="10493" width="15.7265625" customWidth="1"/>
    <col min="10494" max="10494" width="40.7265625" customWidth="1"/>
    <col min="10495" max="10496" width="30.7265625" customWidth="1"/>
    <col min="10497" max="10497" width="7.7265625" customWidth="1"/>
    <col min="10498" max="10498" width="35.7265625" customWidth="1"/>
    <col min="10499" max="10499" width="7.7265625" customWidth="1"/>
    <col min="10500" max="10501" width="25.7265625" customWidth="1"/>
    <col min="10502" max="10502" width="20.7265625" customWidth="1"/>
    <col min="10503" max="10503" width="7.7265625" customWidth="1"/>
    <col min="10504" max="10504" width="55.7265625" customWidth="1"/>
    <col min="10749" max="10749" width="15.7265625" customWidth="1"/>
    <col min="10750" max="10750" width="40.7265625" customWidth="1"/>
    <col min="10751" max="10752" width="30.7265625" customWidth="1"/>
    <col min="10753" max="10753" width="7.7265625" customWidth="1"/>
    <col min="10754" max="10754" width="35.7265625" customWidth="1"/>
    <col min="10755" max="10755" width="7.7265625" customWidth="1"/>
    <col min="10756" max="10757" width="25.7265625" customWidth="1"/>
    <col min="10758" max="10758" width="20.7265625" customWidth="1"/>
    <col min="10759" max="10759" width="7.7265625" customWidth="1"/>
    <col min="10760" max="10760" width="55.7265625" customWidth="1"/>
    <col min="11005" max="11005" width="15.7265625" customWidth="1"/>
    <col min="11006" max="11006" width="40.7265625" customWidth="1"/>
    <col min="11007" max="11008" width="30.7265625" customWidth="1"/>
    <col min="11009" max="11009" width="7.7265625" customWidth="1"/>
    <col min="11010" max="11010" width="35.7265625" customWidth="1"/>
    <col min="11011" max="11011" width="7.7265625" customWidth="1"/>
    <col min="11012" max="11013" width="25.7265625" customWidth="1"/>
    <col min="11014" max="11014" width="20.7265625" customWidth="1"/>
    <col min="11015" max="11015" width="7.7265625" customWidth="1"/>
    <col min="11016" max="11016" width="55.7265625" customWidth="1"/>
    <col min="11261" max="11261" width="15.7265625" customWidth="1"/>
    <col min="11262" max="11262" width="40.7265625" customWidth="1"/>
    <col min="11263" max="11264" width="30.7265625" customWidth="1"/>
    <col min="11265" max="11265" width="7.7265625" customWidth="1"/>
    <col min="11266" max="11266" width="35.7265625" customWidth="1"/>
    <col min="11267" max="11267" width="7.7265625" customWidth="1"/>
    <col min="11268" max="11269" width="25.7265625" customWidth="1"/>
    <col min="11270" max="11270" width="20.7265625" customWidth="1"/>
    <col min="11271" max="11271" width="7.7265625" customWidth="1"/>
    <col min="11272" max="11272" width="55.7265625" customWidth="1"/>
    <col min="11517" max="11517" width="15.7265625" customWidth="1"/>
    <col min="11518" max="11518" width="40.7265625" customWidth="1"/>
    <col min="11519" max="11520" width="30.7265625" customWidth="1"/>
    <col min="11521" max="11521" width="7.7265625" customWidth="1"/>
    <col min="11522" max="11522" width="35.7265625" customWidth="1"/>
    <col min="11523" max="11523" width="7.7265625" customWidth="1"/>
    <col min="11524" max="11525" width="25.7265625" customWidth="1"/>
    <col min="11526" max="11526" width="20.7265625" customWidth="1"/>
    <col min="11527" max="11527" width="7.7265625" customWidth="1"/>
    <col min="11528" max="11528" width="55.7265625" customWidth="1"/>
    <col min="11773" max="11773" width="15.7265625" customWidth="1"/>
    <col min="11774" max="11774" width="40.7265625" customWidth="1"/>
    <col min="11775" max="11776" width="30.7265625" customWidth="1"/>
    <col min="11777" max="11777" width="7.7265625" customWidth="1"/>
    <col min="11778" max="11778" width="35.7265625" customWidth="1"/>
    <col min="11779" max="11779" width="7.7265625" customWidth="1"/>
    <col min="11780" max="11781" width="25.7265625" customWidth="1"/>
    <col min="11782" max="11782" width="20.7265625" customWidth="1"/>
    <col min="11783" max="11783" width="7.7265625" customWidth="1"/>
    <col min="11784" max="11784" width="55.7265625" customWidth="1"/>
    <col min="12029" max="12029" width="15.7265625" customWidth="1"/>
    <col min="12030" max="12030" width="40.7265625" customWidth="1"/>
    <col min="12031" max="12032" width="30.7265625" customWidth="1"/>
    <col min="12033" max="12033" width="7.7265625" customWidth="1"/>
    <col min="12034" max="12034" width="35.7265625" customWidth="1"/>
    <col min="12035" max="12035" width="7.7265625" customWidth="1"/>
    <col min="12036" max="12037" width="25.7265625" customWidth="1"/>
    <col min="12038" max="12038" width="20.7265625" customWidth="1"/>
    <col min="12039" max="12039" width="7.7265625" customWidth="1"/>
    <col min="12040" max="12040" width="55.7265625" customWidth="1"/>
    <col min="12285" max="12285" width="15.7265625" customWidth="1"/>
    <col min="12286" max="12286" width="40.7265625" customWidth="1"/>
    <col min="12287" max="12288" width="30.7265625" customWidth="1"/>
    <col min="12289" max="12289" width="7.7265625" customWidth="1"/>
    <col min="12290" max="12290" width="35.7265625" customWidth="1"/>
    <col min="12291" max="12291" width="7.7265625" customWidth="1"/>
    <col min="12292" max="12293" width="25.7265625" customWidth="1"/>
    <col min="12294" max="12294" width="20.7265625" customWidth="1"/>
    <col min="12295" max="12295" width="7.7265625" customWidth="1"/>
    <col min="12296" max="12296" width="55.7265625" customWidth="1"/>
    <col min="12541" max="12541" width="15.7265625" customWidth="1"/>
    <col min="12542" max="12542" width="40.7265625" customWidth="1"/>
    <col min="12543" max="12544" width="30.7265625" customWidth="1"/>
    <col min="12545" max="12545" width="7.7265625" customWidth="1"/>
    <col min="12546" max="12546" width="35.7265625" customWidth="1"/>
    <col min="12547" max="12547" width="7.7265625" customWidth="1"/>
    <col min="12548" max="12549" width="25.7265625" customWidth="1"/>
    <col min="12550" max="12550" width="20.7265625" customWidth="1"/>
    <col min="12551" max="12551" width="7.7265625" customWidth="1"/>
    <col min="12552" max="12552" width="55.7265625" customWidth="1"/>
    <col min="12797" max="12797" width="15.7265625" customWidth="1"/>
    <col min="12798" max="12798" width="40.7265625" customWidth="1"/>
    <col min="12799" max="12800" width="30.7265625" customWidth="1"/>
    <col min="12801" max="12801" width="7.7265625" customWidth="1"/>
    <col min="12802" max="12802" width="35.7265625" customWidth="1"/>
    <col min="12803" max="12803" width="7.7265625" customWidth="1"/>
    <col min="12804" max="12805" width="25.7265625" customWidth="1"/>
    <col min="12806" max="12806" width="20.7265625" customWidth="1"/>
    <col min="12807" max="12807" width="7.7265625" customWidth="1"/>
    <col min="12808" max="12808" width="55.7265625" customWidth="1"/>
    <col min="13053" max="13053" width="15.7265625" customWidth="1"/>
    <col min="13054" max="13054" width="40.7265625" customWidth="1"/>
    <col min="13055" max="13056" width="30.7265625" customWidth="1"/>
    <col min="13057" max="13057" width="7.7265625" customWidth="1"/>
    <col min="13058" max="13058" width="35.7265625" customWidth="1"/>
    <col min="13059" max="13059" width="7.7265625" customWidth="1"/>
    <col min="13060" max="13061" width="25.7265625" customWidth="1"/>
    <col min="13062" max="13062" width="20.7265625" customWidth="1"/>
    <col min="13063" max="13063" width="7.7265625" customWidth="1"/>
    <col min="13064" max="13064" width="55.7265625" customWidth="1"/>
    <col min="13309" max="13309" width="15.7265625" customWidth="1"/>
    <col min="13310" max="13310" width="40.7265625" customWidth="1"/>
    <col min="13311" max="13312" width="30.7265625" customWidth="1"/>
    <col min="13313" max="13313" width="7.7265625" customWidth="1"/>
    <col min="13314" max="13314" width="35.7265625" customWidth="1"/>
    <col min="13315" max="13315" width="7.7265625" customWidth="1"/>
    <col min="13316" max="13317" width="25.7265625" customWidth="1"/>
    <col min="13318" max="13318" width="20.7265625" customWidth="1"/>
    <col min="13319" max="13319" width="7.7265625" customWidth="1"/>
    <col min="13320" max="13320" width="55.7265625" customWidth="1"/>
    <col min="13565" max="13565" width="15.7265625" customWidth="1"/>
    <col min="13566" max="13566" width="40.7265625" customWidth="1"/>
    <col min="13567" max="13568" width="30.7265625" customWidth="1"/>
    <col min="13569" max="13569" width="7.7265625" customWidth="1"/>
    <col min="13570" max="13570" width="35.7265625" customWidth="1"/>
    <col min="13571" max="13571" width="7.7265625" customWidth="1"/>
    <col min="13572" max="13573" width="25.7265625" customWidth="1"/>
    <col min="13574" max="13574" width="20.7265625" customWidth="1"/>
    <col min="13575" max="13575" width="7.7265625" customWidth="1"/>
    <col min="13576" max="13576" width="55.7265625" customWidth="1"/>
    <col min="13821" max="13821" width="15.7265625" customWidth="1"/>
    <col min="13822" max="13822" width="40.7265625" customWidth="1"/>
    <col min="13823" max="13824" width="30.7265625" customWidth="1"/>
    <col min="13825" max="13825" width="7.7265625" customWidth="1"/>
    <col min="13826" max="13826" width="35.7265625" customWidth="1"/>
    <col min="13827" max="13827" width="7.7265625" customWidth="1"/>
    <col min="13828" max="13829" width="25.7265625" customWidth="1"/>
    <col min="13830" max="13830" width="20.7265625" customWidth="1"/>
    <col min="13831" max="13831" width="7.7265625" customWidth="1"/>
    <col min="13832" max="13832" width="55.7265625" customWidth="1"/>
    <col min="14077" max="14077" width="15.7265625" customWidth="1"/>
    <col min="14078" max="14078" width="40.7265625" customWidth="1"/>
    <col min="14079" max="14080" width="30.7265625" customWidth="1"/>
    <col min="14081" max="14081" width="7.7265625" customWidth="1"/>
    <col min="14082" max="14082" width="35.7265625" customWidth="1"/>
    <col min="14083" max="14083" width="7.7265625" customWidth="1"/>
    <col min="14084" max="14085" width="25.7265625" customWidth="1"/>
    <col min="14086" max="14086" width="20.7265625" customWidth="1"/>
    <col min="14087" max="14087" width="7.7265625" customWidth="1"/>
    <col min="14088" max="14088" width="55.7265625" customWidth="1"/>
    <col min="14333" max="14333" width="15.7265625" customWidth="1"/>
    <col min="14334" max="14334" width="40.7265625" customWidth="1"/>
    <col min="14335" max="14336" width="30.7265625" customWidth="1"/>
    <col min="14337" max="14337" width="7.7265625" customWidth="1"/>
    <col min="14338" max="14338" width="35.7265625" customWidth="1"/>
    <col min="14339" max="14339" width="7.7265625" customWidth="1"/>
    <col min="14340" max="14341" width="25.7265625" customWidth="1"/>
    <col min="14342" max="14342" width="20.7265625" customWidth="1"/>
    <col min="14343" max="14343" width="7.7265625" customWidth="1"/>
    <col min="14344" max="14344" width="55.7265625" customWidth="1"/>
    <col min="14589" max="14589" width="15.7265625" customWidth="1"/>
    <col min="14590" max="14590" width="40.7265625" customWidth="1"/>
    <col min="14591" max="14592" width="30.7265625" customWidth="1"/>
    <col min="14593" max="14593" width="7.7265625" customWidth="1"/>
    <col min="14594" max="14594" width="35.7265625" customWidth="1"/>
    <col min="14595" max="14595" width="7.7265625" customWidth="1"/>
    <col min="14596" max="14597" width="25.7265625" customWidth="1"/>
    <col min="14598" max="14598" width="20.7265625" customWidth="1"/>
    <col min="14599" max="14599" width="7.7265625" customWidth="1"/>
    <col min="14600" max="14600" width="55.7265625" customWidth="1"/>
    <col min="14845" max="14845" width="15.7265625" customWidth="1"/>
    <col min="14846" max="14846" width="40.7265625" customWidth="1"/>
    <col min="14847" max="14848" width="30.7265625" customWidth="1"/>
    <col min="14849" max="14849" width="7.7265625" customWidth="1"/>
    <col min="14850" max="14850" width="35.7265625" customWidth="1"/>
    <col min="14851" max="14851" width="7.7265625" customWidth="1"/>
    <col min="14852" max="14853" width="25.7265625" customWidth="1"/>
    <col min="14854" max="14854" width="20.7265625" customWidth="1"/>
    <col min="14855" max="14855" width="7.7265625" customWidth="1"/>
    <col min="14856" max="14856" width="55.7265625" customWidth="1"/>
    <col min="15101" max="15101" width="15.7265625" customWidth="1"/>
    <col min="15102" max="15102" width="40.7265625" customWidth="1"/>
    <col min="15103" max="15104" width="30.7265625" customWidth="1"/>
    <col min="15105" max="15105" width="7.7265625" customWidth="1"/>
    <col min="15106" max="15106" width="35.7265625" customWidth="1"/>
    <col min="15107" max="15107" width="7.7265625" customWidth="1"/>
    <col min="15108" max="15109" width="25.7265625" customWidth="1"/>
    <col min="15110" max="15110" width="20.7265625" customWidth="1"/>
    <col min="15111" max="15111" width="7.7265625" customWidth="1"/>
    <col min="15112" max="15112" width="55.7265625" customWidth="1"/>
    <col min="15357" max="15357" width="15.7265625" customWidth="1"/>
    <col min="15358" max="15358" width="40.7265625" customWidth="1"/>
    <col min="15359" max="15360" width="30.7265625" customWidth="1"/>
    <col min="15361" max="15361" width="7.7265625" customWidth="1"/>
    <col min="15362" max="15362" width="35.7265625" customWidth="1"/>
    <col min="15363" max="15363" width="7.7265625" customWidth="1"/>
    <col min="15364" max="15365" width="25.7265625" customWidth="1"/>
    <col min="15366" max="15366" width="20.7265625" customWidth="1"/>
    <col min="15367" max="15367" width="7.7265625" customWidth="1"/>
    <col min="15368" max="15368" width="55.7265625" customWidth="1"/>
    <col min="15613" max="15613" width="15.7265625" customWidth="1"/>
    <col min="15614" max="15614" width="40.7265625" customWidth="1"/>
    <col min="15615" max="15616" width="30.7265625" customWidth="1"/>
    <col min="15617" max="15617" width="7.7265625" customWidth="1"/>
    <col min="15618" max="15618" width="35.7265625" customWidth="1"/>
    <col min="15619" max="15619" width="7.7265625" customWidth="1"/>
    <col min="15620" max="15621" width="25.7265625" customWidth="1"/>
    <col min="15622" max="15622" width="20.7265625" customWidth="1"/>
    <col min="15623" max="15623" width="7.7265625" customWidth="1"/>
    <col min="15624" max="15624" width="55.7265625" customWidth="1"/>
    <col min="15869" max="15869" width="15.7265625" customWidth="1"/>
    <col min="15870" max="15870" width="40.7265625" customWidth="1"/>
    <col min="15871" max="15872" width="30.7265625" customWidth="1"/>
    <col min="15873" max="15873" width="7.7265625" customWidth="1"/>
    <col min="15874" max="15874" width="35.7265625" customWidth="1"/>
    <col min="15875" max="15875" width="7.7265625" customWidth="1"/>
    <col min="15876" max="15877" width="25.7265625" customWidth="1"/>
    <col min="15878" max="15878" width="20.7265625" customWidth="1"/>
    <col min="15879" max="15879" width="7.7265625" customWidth="1"/>
    <col min="15880" max="15880" width="55.7265625" customWidth="1"/>
    <col min="16125" max="16125" width="15.7265625" customWidth="1"/>
    <col min="16126" max="16126" width="40.7265625" customWidth="1"/>
    <col min="16127" max="16128" width="30.7265625" customWidth="1"/>
    <col min="16129" max="16129" width="7.7265625" customWidth="1"/>
    <col min="16130" max="16130" width="35.7265625" customWidth="1"/>
    <col min="16131" max="16131" width="7.7265625" customWidth="1"/>
    <col min="16132" max="16133" width="25.7265625" customWidth="1"/>
    <col min="16134" max="16134" width="20.7265625" customWidth="1"/>
    <col min="16135" max="16135" width="7.7265625" customWidth="1"/>
    <col min="16136" max="16136" width="55.7265625" customWidth="1"/>
  </cols>
  <sheetData>
    <row r="1" spans="1:18" ht="15" thickBot="1" x14ac:dyDescent="0.4"/>
    <row r="2" spans="1:18" ht="104.5" customHeight="1" thickBot="1" x14ac:dyDescent="0.4">
      <c r="A2" s="104" t="s">
        <v>110</v>
      </c>
      <c r="B2" s="108"/>
      <c r="C2" s="108"/>
      <c r="D2" s="108"/>
      <c r="E2" s="108"/>
      <c r="F2" s="108"/>
      <c r="G2" s="109"/>
    </row>
    <row r="3" spans="1:18" x14ac:dyDescent="0.35">
      <c r="L3" s="1"/>
      <c r="M3" s="1"/>
      <c r="N3" s="1"/>
      <c r="O3" s="1"/>
      <c r="P3" s="1"/>
      <c r="Q3" s="1"/>
      <c r="R3" s="1"/>
    </row>
    <row r="4" spans="1:18" ht="30" customHeight="1" x14ac:dyDescent="0.35">
      <c r="A4" s="68" t="s">
        <v>74</v>
      </c>
      <c r="B4" s="69"/>
    </row>
    <row r="5" spans="1:18" ht="15" customHeight="1" x14ac:dyDescent="0.35">
      <c r="A5" s="70" t="s">
        <v>75</v>
      </c>
      <c r="B5" s="71" t="s">
        <v>76</v>
      </c>
    </row>
    <row r="6" spans="1:18" x14ac:dyDescent="0.35">
      <c r="A6" s="72" t="s">
        <v>77</v>
      </c>
      <c r="B6" s="73"/>
    </row>
    <row r="7" spans="1:18" ht="38.25" customHeight="1" x14ac:dyDescent="0.35">
      <c r="A7" s="72" t="s">
        <v>78</v>
      </c>
      <c r="B7" s="80" t="s">
        <v>79</v>
      </c>
    </row>
    <row r="8" spans="1:18" x14ac:dyDescent="0.35">
      <c r="A8" s="72" t="s">
        <v>103</v>
      </c>
      <c r="B8" s="73" t="s">
        <v>81</v>
      </c>
    </row>
    <row r="9" spans="1:18" x14ac:dyDescent="0.35">
      <c r="A9" s="72" t="s">
        <v>82</v>
      </c>
      <c r="B9" s="73" t="s">
        <v>83</v>
      </c>
    </row>
    <row r="10" spans="1:18" x14ac:dyDescent="0.35">
      <c r="A10" s="72" t="s">
        <v>84</v>
      </c>
      <c r="B10" s="73" t="s">
        <v>81</v>
      </c>
    </row>
    <row r="11" spans="1:18" x14ac:dyDescent="0.35">
      <c r="A11" s="72" t="s">
        <v>85</v>
      </c>
      <c r="B11" s="73" t="s">
        <v>86</v>
      </c>
    </row>
    <row r="12" spans="1:18" x14ac:dyDescent="0.35">
      <c r="A12" s="72" t="s">
        <v>87</v>
      </c>
      <c r="B12" s="73" t="s">
        <v>81</v>
      </c>
    </row>
    <row r="13" spans="1:18" x14ac:dyDescent="0.35">
      <c r="A13" s="72" t="s">
        <v>88</v>
      </c>
      <c r="B13" s="73" t="s">
        <v>89</v>
      </c>
    </row>
    <row r="14" spans="1:18" x14ac:dyDescent="0.35">
      <c r="A14" s="72" t="s">
        <v>90</v>
      </c>
      <c r="B14" s="73" t="s">
        <v>91</v>
      </c>
    </row>
    <row r="15" spans="1:18" x14ac:dyDescent="0.35">
      <c r="A15" s="72" t="s">
        <v>92</v>
      </c>
      <c r="B15" s="73" t="s">
        <v>81</v>
      </c>
    </row>
    <row r="16" spans="1:18" x14ac:dyDescent="0.35">
      <c r="A16" s="72" t="s">
        <v>93</v>
      </c>
      <c r="B16" s="73" t="s">
        <v>94</v>
      </c>
    </row>
    <row r="17" spans="1:2" x14ac:dyDescent="0.35">
      <c r="A17" s="74" t="s">
        <v>95</v>
      </c>
      <c r="B17" s="75" t="s">
        <v>94</v>
      </c>
    </row>
    <row r="18" spans="1:2" ht="29" x14ac:dyDescent="0.35">
      <c r="A18" s="76" t="s">
        <v>96</v>
      </c>
      <c r="B18" s="77"/>
    </row>
    <row r="19" spans="1:2" ht="31.5" customHeight="1" x14ac:dyDescent="0.35">
      <c r="A19" s="70" t="s">
        <v>97</v>
      </c>
      <c r="B19" s="71" t="s">
        <v>94</v>
      </c>
    </row>
    <row r="20" spans="1:2" ht="29" x14ac:dyDescent="0.35">
      <c r="A20" s="72" t="s">
        <v>98</v>
      </c>
      <c r="B20" s="73" t="s">
        <v>99</v>
      </c>
    </row>
    <row r="21" spans="1:2" ht="31.5" customHeight="1" x14ac:dyDescent="0.35">
      <c r="A21" s="72" t="s">
        <v>100</v>
      </c>
      <c r="B21" s="80" t="s">
        <v>80</v>
      </c>
    </row>
    <row r="22" spans="1:2" ht="70.5" customHeight="1" x14ac:dyDescent="0.35">
      <c r="A22" s="72" t="s">
        <v>105</v>
      </c>
      <c r="B22" s="73"/>
    </row>
    <row r="23" spans="1:2" ht="59.25" customHeight="1" x14ac:dyDescent="0.35">
      <c r="A23" s="72" t="s">
        <v>101</v>
      </c>
      <c r="B23" s="80" t="s">
        <v>102</v>
      </c>
    </row>
    <row r="24" spans="1:2" x14ac:dyDescent="0.35">
      <c r="A24" s="78"/>
      <c r="B24" s="79"/>
    </row>
  </sheetData>
  <mergeCells count="1">
    <mergeCell ref="A2:G2"/>
  </mergeCells>
  <pageMargins left="0.25" right="0.25" top="0.75" bottom="0.75" header="0.3" footer="0.3"/>
  <pageSetup paperSize="8" scale="7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A5157-B9AB-4C61-8CC4-7FB606127BFA}">
  <dimension ref="A1:R24"/>
  <sheetViews>
    <sheetView showGridLines="0" view="pageBreakPreview" zoomScale="60" zoomScaleNormal="100" workbookViewId="0">
      <selection activeCell="E49" sqref="E49"/>
    </sheetView>
  </sheetViews>
  <sheetFormatPr baseColWidth="10" defaultRowHeight="14.5" x14ac:dyDescent="0.35"/>
  <cols>
    <col min="1" max="1" width="40.7265625" customWidth="1"/>
    <col min="2" max="2" width="72.1796875" customWidth="1"/>
    <col min="3" max="3" width="30.7265625" customWidth="1"/>
    <col min="4" max="4" width="35.7265625" customWidth="1"/>
    <col min="5" max="5" width="28.54296875" customWidth="1"/>
    <col min="6" max="6" width="33.26953125" customWidth="1"/>
    <col min="7" max="9" width="25.7265625" customWidth="1"/>
    <col min="253" max="253" width="15.7265625" customWidth="1"/>
    <col min="254" max="254" width="40.7265625" customWidth="1"/>
    <col min="255" max="256" width="30.7265625" customWidth="1"/>
    <col min="257" max="257" width="7.7265625" customWidth="1"/>
    <col min="258" max="258" width="35.7265625" customWidth="1"/>
    <col min="259" max="259" width="7.7265625" customWidth="1"/>
    <col min="260" max="261" width="25.7265625" customWidth="1"/>
    <col min="262" max="262" width="20.7265625" customWidth="1"/>
    <col min="263" max="263" width="7.7265625" customWidth="1"/>
    <col min="264" max="264" width="55.7265625" customWidth="1"/>
    <col min="509" max="509" width="15.7265625" customWidth="1"/>
    <col min="510" max="510" width="40.7265625" customWidth="1"/>
    <col min="511" max="512" width="30.7265625" customWidth="1"/>
    <col min="513" max="513" width="7.7265625" customWidth="1"/>
    <col min="514" max="514" width="35.7265625" customWidth="1"/>
    <col min="515" max="515" width="7.7265625" customWidth="1"/>
    <col min="516" max="517" width="25.7265625" customWidth="1"/>
    <col min="518" max="518" width="20.7265625" customWidth="1"/>
    <col min="519" max="519" width="7.7265625" customWidth="1"/>
    <col min="520" max="520" width="55.7265625" customWidth="1"/>
    <col min="765" max="765" width="15.7265625" customWidth="1"/>
    <col min="766" max="766" width="40.7265625" customWidth="1"/>
    <col min="767" max="768" width="30.7265625" customWidth="1"/>
    <col min="769" max="769" width="7.7265625" customWidth="1"/>
    <col min="770" max="770" width="35.7265625" customWidth="1"/>
    <col min="771" max="771" width="7.7265625" customWidth="1"/>
    <col min="772" max="773" width="25.7265625" customWidth="1"/>
    <col min="774" max="774" width="20.7265625" customWidth="1"/>
    <col min="775" max="775" width="7.7265625" customWidth="1"/>
    <col min="776" max="776" width="55.7265625" customWidth="1"/>
    <col min="1021" max="1021" width="15.7265625" customWidth="1"/>
    <col min="1022" max="1022" width="40.7265625" customWidth="1"/>
    <col min="1023" max="1024" width="30.7265625" customWidth="1"/>
    <col min="1025" max="1025" width="7.7265625" customWidth="1"/>
    <col min="1026" max="1026" width="35.7265625" customWidth="1"/>
    <col min="1027" max="1027" width="7.7265625" customWidth="1"/>
    <col min="1028" max="1029" width="25.7265625" customWidth="1"/>
    <col min="1030" max="1030" width="20.7265625" customWidth="1"/>
    <col min="1031" max="1031" width="7.7265625" customWidth="1"/>
    <col min="1032" max="1032" width="55.7265625" customWidth="1"/>
    <col min="1277" max="1277" width="15.7265625" customWidth="1"/>
    <col min="1278" max="1278" width="40.7265625" customWidth="1"/>
    <col min="1279" max="1280" width="30.7265625" customWidth="1"/>
    <col min="1281" max="1281" width="7.7265625" customWidth="1"/>
    <col min="1282" max="1282" width="35.7265625" customWidth="1"/>
    <col min="1283" max="1283" width="7.7265625" customWidth="1"/>
    <col min="1284" max="1285" width="25.7265625" customWidth="1"/>
    <col min="1286" max="1286" width="20.7265625" customWidth="1"/>
    <col min="1287" max="1287" width="7.7265625" customWidth="1"/>
    <col min="1288" max="1288" width="55.7265625" customWidth="1"/>
    <col min="1533" max="1533" width="15.7265625" customWidth="1"/>
    <col min="1534" max="1534" width="40.7265625" customWidth="1"/>
    <col min="1535" max="1536" width="30.7265625" customWidth="1"/>
    <col min="1537" max="1537" width="7.7265625" customWidth="1"/>
    <col min="1538" max="1538" width="35.7265625" customWidth="1"/>
    <col min="1539" max="1539" width="7.7265625" customWidth="1"/>
    <col min="1540" max="1541" width="25.7265625" customWidth="1"/>
    <col min="1542" max="1542" width="20.7265625" customWidth="1"/>
    <col min="1543" max="1543" width="7.7265625" customWidth="1"/>
    <col min="1544" max="1544" width="55.7265625" customWidth="1"/>
    <col min="1789" max="1789" width="15.7265625" customWidth="1"/>
    <col min="1790" max="1790" width="40.7265625" customWidth="1"/>
    <col min="1791" max="1792" width="30.7265625" customWidth="1"/>
    <col min="1793" max="1793" width="7.7265625" customWidth="1"/>
    <col min="1794" max="1794" width="35.7265625" customWidth="1"/>
    <col min="1795" max="1795" width="7.7265625" customWidth="1"/>
    <col min="1796" max="1797" width="25.7265625" customWidth="1"/>
    <col min="1798" max="1798" width="20.7265625" customWidth="1"/>
    <col min="1799" max="1799" width="7.7265625" customWidth="1"/>
    <col min="1800" max="1800" width="55.7265625" customWidth="1"/>
    <col min="2045" max="2045" width="15.7265625" customWidth="1"/>
    <col min="2046" max="2046" width="40.7265625" customWidth="1"/>
    <col min="2047" max="2048" width="30.7265625" customWidth="1"/>
    <col min="2049" max="2049" width="7.7265625" customWidth="1"/>
    <col min="2050" max="2050" width="35.7265625" customWidth="1"/>
    <col min="2051" max="2051" width="7.7265625" customWidth="1"/>
    <col min="2052" max="2053" width="25.7265625" customWidth="1"/>
    <col min="2054" max="2054" width="20.7265625" customWidth="1"/>
    <col min="2055" max="2055" width="7.7265625" customWidth="1"/>
    <col min="2056" max="2056" width="55.7265625" customWidth="1"/>
    <col min="2301" max="2301" width="15.7265625" customWidth="1"/>
    <col min="2302" max="2302" width="40.7265625" customWidth="1"/>
    <col min="2303" max="2304" width="30.7265625" customWidth="1"/>
    <col min="2305" max="2305" width="7.7265625" customWidth="1"/>
    <col min="2306" max="2306" width="35.7265625" customWidth="1"/>
    <col min="2307" max="2307" width="7.7265625" customWidth="1"/>
    <col min="2308" max="2309" width="25.7265625" customWidth="1"/>
    <col min="2310" max="2310" width="20.7265625" customWidth="1"/>
    <col min="2311" max="2311" width="7.7265625" customWidth="1"/>
    <col min="2312" max="2312" width="55.7265625" customWidth="1"/>
    <col min="2557" max="2557" width="15.7265625" customWidth="1"/>
    <col min="2558" max="2558" width="40.7265625" customWidth="1"/>
    <col min="2559" max="2560" width="30.7265625" customWidth="1"/>
    <col min="2561" max="2561" width="7.7265625" customWidth="1"/>
    <col min="2562" max="2562" width="35.7265625" customWidth="1"/>
    <col min="2563" max="2563" width="7.7265625" customWidth="1"/>
    <col min="2564" max="2565" width="25.7265625" customWidth="1"/>
    <col min="2566" max="2566" width="20.7265625" customWidth="1"/>
    <col min="2567" max="2567" width="7.7265625" customWidth="1"/>
    <col min="2568" max="2568" width="55.7265625" customWidth="1"/>
    <col min="2813" max="2813" width="15.7265625" customWidth="1"/>
    <col min="2814" max="2814" width="40.7265625" customWidth="1"/>
    <col min="2815" max="2816" width="30.7265625" customWidth="1"/>
    <col min="2817" max="2817" width="7.7265625" customWidth="1"/>
    <col min="2818" max="2818" width="35.7265625" customWidth="1"/>
    <col min="2819" max="2819" width="7.7265625" customWidth="1"/>
    <col min="2820" max="2821" width="25.7265625" customWidth="1"/>
    <col min="2822" max="2822" width="20.7265625" customWidth="1"/>
    <col min="2823" max="2823" width="7.7265625" customWidth="1"/>
    <col min="2824" max="2824" width="55.7265625" customWidth="1"/>
    <col min="3069" max="3069" width="15.7265625" customWidth="1"/>
    <col min="3070" max="3070" width="40.7265625" customWidth="1"/>
    <col min="3071" max="3072" width="30.7265625" customWidth="1"/>
    <col min="3073" max="3073" width="7.7265625" customWidth="1"/>
    <col min="3074" max="3074" width="35.7265625" customWidth="1"/>
    <col min="3075" max="3075" width="7.7265625" customWidth="1"/>
    <col min="3076" max="3077" width="25.7265625" customWidth="1"/>
    <col min="3078" max="3078" width="20.7265625" customWidth="1"/>
    <col min="3079" max="3079" width="7.7265625" customWidth="1"/>
    <col min="3080" max="3080" width="55.7265625" customWidth="1"/>
    <col min="3325" max="3325" width="15.7265625" customWidth="1"/>
    <col min="3326" max="3326" width="40.7265625" customWidth="1"/>
    <col min="3327" max="3328" width="30.7265625" customWidth="1"/>
    <col min="3329" max="3329" width="7.7265625" customWidth="1"/>
    <col min="3330" max="3330" width="35.7265625" customWidth="1"/>
    <col min="3331" max="3331" width="7.7265625" customWidth="1"/>
    <col min="3332" max="3333" width="25.7265625" customWidth="1"/>
    <col min="3334" max="3334" width="20.7265625" customWidth="1"/>
    <col min="3335" max="3335" width="7.7265625" customWidth="1"/>
    <col min="3336" max="3336" width="55.7265625" customWidth="1"/>
    <col min="3581" max="3581" width="15.7265625" customWidth="1"/>
    <col min="3582" max="3582" width="40.7265625" customWidth="1"/>
    <col min="3583" max="3584" width="30.7265625" customWidth="1"/>
    <col min="3585" max="3585" width="7.7265625" customWidth="1"/>
    <col min="3586" max="3586" width="35.7265625" customWidth="1"/>
    <col min="3587" max="3587" width="7.7265625" customWidth="1"/>
    <col min="3588" max="3589" width="25.7265625" customWidth="1"/>
    <col min="3590" max="3590" width="20.7265625" customWidth="1"/>
    <col min="3591" max="3591" width="7.7265625" customWidth="1"/>
    <col min="3592" max="3592" width="55.7265625" customWidth="1"/>
    <col min="3837" max="3837" width="15.7265625" customWidth="1"/>
    <col min="3838" max="3838" width="40.7265625" customWidth="1"/>
    <col min="3839" max="3840" width="30.7265625" customWidth="1"/>
    <col min="3841" max="3841" width="7.7265625" customWidth="1"/>
    <col min="3842" max="3842" width="35.7265625" customWidth="1"/>
    <col min="3843" max="3843" width="7.7265625" customWidth="1"/>
    <col min="3844" max="3845" width="25.7265625" customWidth="1"/>
    <col min="3846" max="3846" width="20.7265625" customWidth="1"/>
    <col min="3847" max="3847" width="7.7265625" customWidth="1"/>
    <col min="3848" max="3848" width="55.7265625" customWidth="1"/>
    <col min="4093" max="4093" width="15.7265625" customWidth="1"/>
    <col min="4094" max="4094" width="40.7265625" customWidth="1"/>
    <col min="4095" max="4096" width="30.7265625" customWidth="1"/>
    <col min="4097" max="4097" width="7.7265625" customWidth="1"/>
    <col min="4098" max="4098" width="35.7265625" customWidth="1"/>
    <col min="4099" max="4099" width="7.7265625" customWidth="1"/>
    <col min="4100" max="4101" width="25.7265625" customWidth="1"/>
    <col min="4102" max="4102" width="20.7265625" customWidth="1"/>
    <col min="4103" max="4103" width="7.7265625" customWidth="1"/>
    <col min="4104" max="4104" width="55.7265625" customWidth="1"/>
    <col min="4349" max="4349" width="15.7265625" customWidth="1"/>
    <col min="4350" max="4350" width="40.7265625" customWidth="1"/>
    <col min="4351" max="4352" width="30.7265625" customWidth="1"/>
    <col min="4353" max="4353" width="7.7265625" customWidth="1"/>
    <col min="4354" max="4354" width="35.7265625" customWidth="1"/>
    <col min="4355" max="4355" width="7.7265625" customWidth="1"/>
    <col min="4356" max="4357" width="25.7265625" customWidth="1"/>
    <col min="4358" max="4358" width="20.7265625" customWidth="1"/>
    <col min="4359" max="4359" width="7.7265625" customWidth="1"/>
    <col min="4360" max="4360" width="55.7265625" customWidth="1"/>
    <col min="4605" max="4605" width="15.7265625" customWidth="1"/>
    <col min="4606" max="4606" width="40.7265625" customWidth="1"/>
    <col min="4607" max="4608" width="30.7265625" customWidth="1"/>
    <col min="4609" max="4609" width="7.7265625" customWidth="1"/>
    <col min="4610" max="4610" width="35.7265625" customWidth="1"/>
    <col min="4611" max="4611" width="7.7265625" customWidth="1"/>
    <col min="4612" max="4613" width="25.7265625" customWidth="1"/>
    <col min="4614" max="4614" width="20.7265625" customWidth="1"/>
    <col min="4615" max="4615" width="7.7265625" customWidth="1"/>
    <col min="4616" max="4616" width="55.7265625" customWidth="1"/>
    <col min="4861" max="4861" width="15.7265625" customWidth="1"/>
    <col min="4862" max="4862" width="40.7265625" customWidth="1"/>
    <col min="4863" max="4864" width="30.7265625" customWidth="1"/>
    <col min="4865" max="4865" width="7.7265625" customWidth="1"/>
    <col min="4866" max="4866" width="35.7265625" customWidth="1"/>
    <col min="4867" max="4867" width="7.7265625" customWidth="1"/>
    <col min="4868" max="4869" width="25.7265625" customWidth="1"/>
    <col min="4870" max="4870" width="20.7265625" customWidth="1"/>
    <col min="4871" max="4871" width="7.7265625" customWidth="1"/>
    <col min="4872" max="4872" width="55.7265625" customWidth="1"/>
    <col min="5117" max="5117" width="15.7265625" customWidth="1"/>
    <col min="5118" max="5118" width="40.7265625" customWidth="1"/>
    <col min="5119" max="5120" width="30.7265625" customWidth="1"/>
    <col min="5121" max="5121" width="7.7265625" customWidth="1"/>
    <col min="5122" max="5122" width="35.7265625" customWidth="1"/>
    <col min="5123" max="5123" width="7.7265625" customWidth="1"/>
    <col min="5124" max="5125" width="25.7265625" customWidth="1"/>
    <col min="5126" max="5126" width="20.7265625" customWidth="1"/>
    <col min="5127" max="5127" width="7.7265625" customWidth="1"/>
    <col min="5128" max="5128" width="55.7265625" customWidth="1"/>
    <col min="5373" max="5373" width="15.7265625" customWidth="1"/>
    <col min="5374" max="5374" width="40.7265625" customWidth="1"/>
    <col min="5375" max="5376" width="30.7265625" customWidth="1"/>
    <col min="5377" max="5377" width="7.7265625" customWidth="1"/>
    <col min="5378" max="5378" width="35.7265625" customWidth="1"/>
    <col min="5379" max="5379" width="7.7265625" customWidth="1"/>
    <col min="5380" max="5381" width="25.7265625" customWidth="1"/>
    <col min="5382" max="5382" width="20.7265625" customWidth="1"/>
    <col min="5383" max="5383" width="7.7265625" customWidth="1"/>
    <col min="5384" max="5384" width="55.7265625" customWidth="1"/>
    <col min="5629" max="5629" width="15.7265625" customWidth="1"/>
    <col min="5630" max="5630" width="40.7265625" customWidth="1"/>
    <col min="5631" max="5632" width="30.7265625" customWidth="1"/>
    <col min="5633" max="5633" width="7.7265625" customWidth="1"/>
    <col min="5634" max="5634" width="35.7265625" customWidth="1"/>
    <col min="5635" max="5635" width="7.7265625" customWidth="1"/>
    <col min="5636" max="5637" width="25.7265625" customWidth="1"/>
    <col min="5638" max="5638" width="20.7265625" customWidth="1"/>
    <col min="5639" max="5639" width="7.7265625" customWidth="1"/>
    <col min="5640" max="5640" width="55.7265625" customWidth="1"/>
    <col min="5885" max="5885" width="15.7265625" customWidth="1"/>
    <col min="5886" max="5886" width="40.7265625" customWidth="1"/>
    <col min="5887" max="5888" width="30.7265625" customWidth="1"/>
    <col min="5889" max="5889" width="7.7265625" customWidth="1"/>
    <col min="5890" max="5890" width="35.7265625" customWidth="1"/>
    <col min="5891" max="5891" width="7.7265625" customWidth="1"/>
    <col min="5892" max="5893" width="25.7265625" customWidth="1"/>
    <col min="5894" max="5894" width="20.7265625" customWidth="1"/>
    <col min="5895" max="5895" width="7.7265625" customWidth="1"/>
    <col min="5896" max="5896" width="55.7265625" customWidth="1"/>
    <col min="6141" max="6141" width="15.7265625" customWidth="1"/>
    <col min="6142" max="6142" width="40.7265625" customWidth="1"/>
    <col min="6143" max="6144" width="30.7265625" customWidth="1"/>
    <col min="6145" max="6145" width="7.7265625" customWidth="1"/>
    <col min="6146" max="6146" width="35.7265625" customWidth="1"/>
    <col min="6147" max="6147" width="7.7265625" customWidth="1"/>
    <col min="6148" max="6149" width="25.7265625" customWidth="1"/>
    <col min="6150" max="6150" width="20.7265625" customWidth="1"/>
    <col min="6151" max="6151" width="7.7265625" customWidth="1"/>
    <col min="6152" max="6152" width="55.7265625" customWidth="1"/>
    <col min="6397" max="6397" width="15.7265625" customWidth="1"/>
    <col min="6398" max="6398" width="40.7265625" customWidth="1"/>
    <col min="6399" max="6400" width="30.7265625" customWidth="1"/>
    <col min="6401" max="6401" width="7.7265625" customWidth="1"/>
    <col min="6402" max="6402" width="35.7265625" customWidth="1"/>
    <col min="6403" max="6403" width="7.7265625" customWidth="1"/>
    <col min="6404" max="6405" width="25.7265625" customWidth="1"/>
    <col min="6406" max="6406" width="20.7265625" customWidth="1"/>
    <col min="6407" max="6407" width="7.7265625" customWidth="1"/>
    <col min="6408" max="6408" width="55.7265625" customWidth="1"/>
    <col min="6653" max="6653" width="15.7265625" customWidth="1"/>
    <col min="6654" max="6654" width="40.7265625" customWidth="1"/>
    <col min="6655" max="6656" width="30.7265625" customWidth="1"/>
    <col min="6657" max="6657" width="7.7265625" customWidth="1"/>
    <col min="6658" max="6658" width="35.7265625" customWidth="1"/>
    <col min="6659" max="6659" width="7.7265625" customWidth="1"/>
    <col min="6660" max="6661" width="25.7265625" customWidth="1"/>
    <col min="6662" max="6662" width="20.7265625" customWidth="1"/>
    <col min="6663" max="6663" width="7.7265625" customWidth="1"/>
    <col min="6664" max="6664" width="55.7265625" customWidth="1"/>
    <col min="6909" max="6909" width="15.7265625" customWidth="1"/>
    <col min="6910" max="6910" width="40.7265625" customWidth="1"/>
    <col min="6911" max="6912" width="30.7265625" customWidth="1"/>
    <col min="6913" max="6913" width="7.7265625" customWidth="1"/>
    <col min="6914" max="6914" width="35.7265625" customWidth="1"/>
    <col min="6915" max="6915" width="7.7265625" customWidth="1"/>
    <col min="6916" max="6917" width="25.7265625" customWidth="1"/>
    <col min="6918" max="6918" width="20.7265625" customWidth="1"/>
    <col min="6919" max="6919" width="7.7265625" customWidth="1"/>
    <col min="6920" max="6920" width="55.7265625" customWidth="1"/>
    <col min="7165" max="7165" width="15.7265625" customWidth="1"/>
    <col min="7166" max="7166" width="40.7265625" customWidth="1"/>
    <col min="7167" max="7168" width="30.7265625" customWidth="1"/>
    <col min="7169" max="7169" width="7.7265625" customWidth="1"/>
    <col min="7170" max="7170" width="35.7265625" customWidth="1"/>
    <col min="7171" max="7171" width="7.7265625" customWidth="1"/>
    <col min="7172" max="7173" width="25.7265625" customWidth="1"/>
    <col min="7174" max="7174" width="20.7265625" customWidth="1"/>
    <col min="7175" max="7175" width="7.7265625" customWidth="1"/>
    <col min="7176" max="7176" width="55.7265625" customWidth="1"/>
    <col min="7421" max="7421" width="15.7265625" customWidth="1"/>
    <col min="7422" max="7422" width="40.7265625" customWidth="1"/>
    <col min="7423" max="7424" width="30.7265625" customWidth="1"/>
    <col min="7425" max="7425" width="7.7265625" customWidth="1"/>
    <col min="7426" max="7426" width="35.7265625" customWidth="1"/>
    <col min="7427" max="7427" width="7.7265625" customWidth="1"/>
    <col min="7428" max="7429" width="25.7265625" customWidth="1"/>
    <col min="7430" max="7430" width="20.7265625" customWidth="1"/>
    <col min="7431" max="7431" width="7.7265625" customWidth="1"/>
    <col min="7432" max="7432" width="55.7265625" customWidth="1"/>
    <col min="7677" max="7677" width="15.7265625" customWidth="1"/>
    <col min="7678" max="7678" width="40.7265625" customWidth="1"/>
    <col min="7679" max="7680" width="30.7265625" customWidth="1"/>
    <col min="7681" max="7681" width="7.7265625" customWidth="1"/>
    <col min="7682" max="7682" width="35.7265625" customWidth="1"/>
    <col min="7683" max="7683" width="7.7265625" customWidth="1"/>
    <col min="7684" max="7685" width="25.7265625" customWidth="1"/>
    <col min="7686" max="7686" width="20.7265625" customWidth="1"/>
    <col min="7687" max="7687" width="7.7265625" customWidth="1"/>
    <col min="7688" max="7688" width="55.7265625" customWidth="1"/>
    <col min="7933" max="7933" width="15.7265625" customWidth="1"/>
    <col min="7934" max="7934" width="40.7265625" customWidth="1"/>
    <col min="7935" max="7936" width="30.7265625" customWidth="1"/>
    <col min="7937" max="7937" width="7.7265625" customWidth="1"/>
    <col min="7938" max="7938" width="35.7265625" customWidth="1"/>
    <col min="7939" max="7939" width="7.7265625" customWidth="1"/>
    <col min="7940" max="7941" width="25.7265625" customWidth="1"/>
    <col min="7942" max="7942" width="20.7265625" customWidth="1"/>
    <col min="7943" max="7943" width="7.7265625" customWidth="1"/>
    <col min="7944" max="7944" width="55.7265625" customWidth="1"/>
    <col min="8189" max="8189" width="15.7265625" customWidth="1"/>
    <col min="8190" max="8190" width="40.7265625" customWidth="1"/>
    <col min="8191" max="8192" width="30.7265625" customWidth="1"/>
    <col min="8193" max="8193" width="7.7265625" customWidth="1"/>
    <col min="8194" max="8194" width="35.7265625" customWidth="1"/>
    <col min="8195" max="8195" width="7.7265625" customWidth="1"/>
    <col min="8196" max="8197" width="25.7265625" customWidth="1"/>
    <col min="8198" max="8198" width="20.7265625" customWidth="1"/>
    <col min="8199" max="8199" width="7.7265625" customWidth="1"/>
    <col min="8200" max="8200" width="55.7265625" customWidth="1"/>
    <col min="8445" max="8445" width="15.7265625" customWidth="1"/>
    <col min="8446" max="8446" width="40.7265625" customWidth="1"/>
    <col min="8447" max="8448" width="30.7265625" customWidth="1"/>
    <col min="8449" max="8449" width="7.7265625" customWidth="1"/>
    <col min="8450" max="8450" width="35.7265625" customWidth="1"/>
    <col min="8451" max="8451" width="7.7265625" customWidth="1"/>
    <col min="8452" max="8453" width="25.7265625" customWidth="1"/>
    <col min="8454" max="8454" width="20.7265625" customWidth="1"/>
    <col min="8455" max="8455" width="7.7265625" customWidth="1"/>
    <col min="8456" max="8456" width="55.7265625" customWidth="1"/>
    <col min="8701" max="8701" width="15.7265625" customWidth="1"/>
    <col min="8702" max="8702" width="40.7265625" customWidth="1"/>
    <col min="8703" max="8704" width="30.7265625" customWidth="1"/>
    <col min="8705" max="8705" width="7.7265625" customWidth="1"/>
    <col min="8706" max="8706" width="35.7265625" customWidth="1"/>
    <col min="8707" max="8707" width="7.7265625" customWidth="1"/>
    <col min="8708" max="8709" width="25.7265625" customWidth="1"/>
    <col min="8710" max="8710" width="20.7265625" customWidth="1"/>
    <col min="8711" max="8711" width="7.7265625" customWidth="1"/>
    <col min="8712" max="8712" width="55.7265625" customWidth="1"/>
    <col min="8957" max="8957" width="15.7265625" customWidth="1"/>
    <col min="8958" max="8958" width="40.7265625" customWidth="1"/>
    <col min="8959" max="8960" width="30.7265625" customWidth="1"/>
    <col min="8961" max="8961" width="7.7265625" customWidth="1"/>
    <col min="8962" max="8962" width="35.7265625" customWidth="1"/>
    <col min="8963" max="8963" width="7.7265625" customWidth="1"/>
    <col min="8964" max="8965" width="25.7265625" customWidth="1"/>
    <col min="8966" max="8966" width="20.7265625" customWidth="1"/>
    <col min="8967" max="8967" width="7.7265625" customWidth="1"/>
    <col min="8968" max="8968" width="55.7265625" customWidth="1"/>
    <col min="9213" max="9213" width="15.7265625" customWidth="1"/>
    <col min="9214" max="9214" width="40.7265625" customWidth="1"/>
    <col min="9215" max="9216" width="30.7265625" customWidth="1"/>
    <col min="9217" max="9217" width="7.7265625" customWidth="1"/>
    <col min="9218" max="9218" width="35.7265625" customWidth="1"/>
    <col min="9219" max="9219" width="7.7265625" customWidth="1"/>
    <col min="9220" max="9221" width="25.7265625" customWidth="1"/>
    <col min="9222" max="9222" width="20.7265625" customWidth="1"/>
    <col min="9223" max="9223" width="7.7265625" customWidth="1"/>
    <col min="9224" max="9224" width="55.7265625" customWidth="1"/>
    <col min="9469" max="9469" width="15.7265625" customWidth="1"/>
    <col min="9470" max="9470" width="40.7265625" customWidth="1"/>
    <col min="9471" max="9472" width="30.7265625" customWidth="1"/>
    <col min="9473" max="9473" width="7.7265625" customWidth="1"/>
    <col min="9474" max="9474" width="35.7265625" customWidth="1"/>
    <col min="9475" max="9475" width="7.7265625" customWidth="1"/>
    <col min="9476" max="9477" width="25.7265625" customWidth="1"/>
    <col min="9478" max="9478" width="20.7265625" customWidth="1"/>
    <col min="9479" max="9479" width="7.7265625" customWidth="1"/>
    <col min="9480" max="9480" width="55.7265625" customWidth="1"/>
    <col min="9725" max="9725" width="15.7265625" customWidth="1"/>
    <col min="9726" max="9726" width="40.7265625" customWidth="1"/>
    <col min="9727" max="9728" width="30.7265625" customWidth="1"/>
    <col min="9729" max="9729" width="7.7265625" customWidth="1"/>
    <col min="9730" max="9730" width="35.7265625" customWidth="1"/>
    <col min="9731" max="9731" width="7.7265625" customWidth="1"/>
    <col min="9732" max="9733" width="25.7265625" customWidth="1"/>
    <col min="9734" max="9734" width="20.7265625" customWidth="1"/>
    <col min="9735" max="9735" width="7.7265625" customWidth="1"/>
    <col min="9736" max="9736" width="55.7265625" customWidth="1"/>
    <col min="9981" max="9981" width="15.7265625" customWidth="1"/>
    <col min="9982" max="9982" width="40.7265625" customWidth="1"/>
    <col min="9983" max="9984" width="30.7265625" customWidth="1"/>
    <col min="9985" max="9985" width="7.7265625" customWidth="1"/>
    <col min="9986" max="9986" width="35.7265625" customWidth="1"/>
    <col min="9987" max="9987" width="7.7265625" customWidth="1"/>
    <col min="9988" max="9989" width="25.7265625" customWidth="1"/>
    <col min="9990" max="9990" width="20.7265625" customWidth="1"/>
    <col min="9991" max="9991" width="7.7265625" customWidth="1"/>
    <col min="9992" max="9992" width="55.7265625" customWidth="1"/>
    <col min="10237" max="10237" width="15.7265625" customWidth="1"/>
    <col min="10238" max="10238" width="40.7265625" customWidth="1"/>
    <col min="10239" max="10240" width="30.7265625" customWidth="1"/>
    <col min="10241" max="10241" width="7.7265625" customWidth="1"/>
    <col min="10242" max="10242" width="35.7265625" customWidth="1"/>
    <col min="10243" max="10243" width="7.7265625" customWidth="1"/>
    <col min="10244" max="10245" width="25.7265625" customWidth="1"/>
    <col min="10246" max="10246" width="20.7265625" customWidth="1"/>
    <col min="10247" max="10247" width="7.7265625" customWidth="1"/>
    <col min="10248" max="10248" width="55.7265625" customWidth="1"/>
    <col min="10493" max="10493" width="15.7265625" customWidth="1"/>
    <col min="10494" max="10494" width="40.7265625" customWidth="1"/>
    <col min="10495" max="10496" width="30.7265625" customWidth="1"/>
    <col min="10497" max="10497" width="7.7265625" customWidth="1"/>
    <col min="10498" max="10498" width="35.7265625" customWidth="1"/>
    <col min="10499" max="10499" width="7.7265625" customWidth="1"/>
    <col min="10500" max="10501" width="25.7265625" customWidth="1"/>
    <col min="10502" max="10502" width="20.7265625" customWidth="1"/>
    <col min="10503" max="10503" width="7.7265625" customWidth="1"/>
    <col min="10504" max="10504" width="55.7265625" customWidth="1"/>
    <col min="10749" max="10749" width="15.7265625" customWidth="1"/>
    <col min="10750" max="10750" width="40.7265625" customWidth="1"/>
    <col min="10751" max="10752" width="30.7265625" customWidth="1"/>
    <col min="10753" max="10753" width="7.7265625" customWidth="1"/>
    <col min="10754" max="10754" width="35.7265625" customWidth="1"/>
    <col min="10755" max="10755" width="7.7265625" customWidth="1"/>
    <col min="10756" max="10757" width="25.7265625" customWidth="1"/>
    <col min="10758" max="10758" width="20.7265625" customWidth="1"/>
    <col min="10759" max="10759" width="7.7265625" customWidth="1"/>
    <col min="10760" max="10760" width="55.7265625" customWidth="1"/>
    <col min="11005" max="11005" width="15.7265625" customWidth="1"/>
    <col min="11006" max="11006" width="40.7265625" customWidth="1"/>
    <col min="11007" max="11008" width="30.7265625" customWidth="1"/>
    <col min="11009" max="11009" width="7.7265625" customWidth="1"/>
    <col min="11010" max="11010" width="35.7265625" customWidth="1"/>
    <col min="11011" max="11011" width="7.7265625" customWidth="1"/>
    <col min="11012" max="11013" width="25.7265625" customWidth="1"/>
    <col min="11014" max="11014" width="20.7265625" customWidth="1"/>
    <col min="11015" max="11015" width="7.7265625" customWidth="1"/>
    <col min="11016" max="11016" width="55.7265625" customWidth="1"/>
    <col min="11261" max="11261" width="15.7265625" customWidth="1"/>
    <col min="11262" max="11262" width="40.7265625" customWidth="1"/>
    <col min="11263" max="11264" width="30.7265625" customWidth="1"/>
    <col min="11265" max="11265" width="7.7265625" customWidth="1"/>
    <col min="11266" max="11266" width="35.7265625" customWidth="1"/>
    <col min="11267" max="11267" width="7.7265625" customWidth="1"/>
    <col min="11268" max="11269" width="25.7265625" customWidth="1"/>
    <col min="11270" max="11270" width="20.7265625" customWidth="1"/>
    <col min="11271" max="11271" width="7.7265625" customWidth="1"/>
    <col min="11272" max="11272" width="55.7265625" customWidth="1"/>
    <col min="11517" max="11517" width="15.7265625" customWidth="1"/>
    <col min="11518" max="11518" width="40.7265625" customWidth="1"/>
    <col min="11519" max="11520" width="30.7265625" customWidth="1"/>
    <col min="11521" max="11521" width="7.7265625" customWidth="1"/>
    <col min="11522" max="11522" width="35.7265625" customWidth="1"/>
    <col min="11523" max="11523" width="7.7265625" customWidth="1"/>
    <col min="11524" max="11525" width="25.7265625" customWidth="1"/>
    <col min="11526" max="11526" width="20.7265625" customWidth="1"/>
    <col min="11527" max="11527" width="7.7265625" customWidth="1"/>
    <col min="11528" max="11528" width="55.7265625" customWidth="1"/>
    <col min="11773" max="11773" width="15.7265625" customWidth="1"/>
    <col min="11774" max="11774" width="40.7265625" customWidth="1"/>
    <col min="11775" max="11776" width="30.7265625" customWidth="1"/>
    <col min="11777" max="11777" width="7.7265625" customWidth="1"/>
    <col min="11778" max="11778" width="35.7265625" customWidth="1"/>
    <col min="11779" max="11779" width="7.7265625" customWidth="1"/>
    <col min="11780" max="11781" width="25.7265625" customWidth="1"/>
    <col min="11782" max="11782" width="20.7265625" customWidth="1"/>
    <col min="11783" max="11783" width="7.7265625" customWidth="1"/>
    <col min="11784" max="11784" width="55.7265625" customWidth="1"/>
    <col min="12029" max="12029" width="15.7265625" customWidth="1"/>
    <col min="12030" max="12030" width="40.7265625" customWidth="1"/>
    <col min="12031" max="12032" width="30.7265625" customWidth="1"/>
    <col min="12033" max="12033" width="7.7265625" customWidth="1"/>
    <col min="12034" max="12034" width="35.7265625" customWidth="1"/>
    <col min="12035" max="12035" width="7.7265625" customWidth="1"/>
    <col min="12036" max="12037" width="25.7265625" customWidth="1"/>
    <col min="12038" max="12038" width="20.7265625" customWidth="1"/>
    <col min="12039" max="12039" width="7.7265625" customWidth="1"/>
    <col min="12040" max="12040" width="55.7265625" customWidth="1"/>
    <col min="12285" max="12285" width="15.7265625" customWidth="1"/>
    <col min="12286" max="12286" width="40.7265625" customWidth="1"/>
    <col min="12287" max="12288" width="30.7265625" customWidth="1"/>
    <col min="12289" max="12289" width="7.7265625" customWidth="1"/>
    <col min="12290" max="12290" width="35.7265625" customWidth="1"/>
    <col min="12291" max="12291" width="7.7265625" customWidth="1"/>
    <col min="12292" max="12293" width="25.7265625" customWidth="1"/>
    <col min="12294" max="12294" width="20.7265625" customWidth="1"/>
    <col min="12295" max="12295" width="7.7265625" customWidth="1"/>
    <col min="12296" max="12296" width="55.7265625" customWidth="1"/>
    <col min="12541" max="12541" width="15.7265625" customWidth="1"/>
    <col min="12542" max="12542" width="40.7265625" customWidth="1"/>
    <col min="12543" max="12544" width="30.7265625" customWidth="1"/>
    <col min="12545" max="12545" width="7.7265625" customWidth="1"/>
    <col min="12546" max="12546" width="35.7265625" customWidth="1"/>
    <col min="12547" max="12547" width="7.7265625" customWidth="1"/>
    <col min="12548" max="12549" width="25.7265625" customWidth="1"/>
    <col min="12550" max="12550" width="20.7265625" customWidth="1"/>
    <col min="12551" max="12551" width="7.7265625" customWidth="1"/>
    <col min="12552" max="12552" width="55.7265625" customWidth="1"/>
    <col min="12797" max="12797" width="15.7265625" customWidth="1"/>
    <col min="12798" max="12798" width="40.7265625" customWidth="1"/>
    <col min="12799" max="12800" width="30.7265625" customWidth="1"/>
    <col min="12801" max="12801" width="7.7265625" customWidth="1"/>
    <col min="12802" max="12802" width="35.7265625" customWidth="1"/>
    <col min="12803" max="12803" width="7.7265625" customWidth="1"/>
    <col min="12804" max="12805" width="25.7265625" customWidth="1"/>
    <col min="12806" max="12806" width="20.7265625" customWidth="1"/>
    <col min="12807" max="12807" width="7.7265625" customWidth="1"/>
    <col min="12808" max="12808" width="55.7265625" customWidth="1"/>
    <col min="13053" max="13053" width="15.7265625" customWidth="1"/>
    <col min="13054" max="13054" width="40.7265625" customWidth="1"/>
    <col min="13055" max="13056" width="30.7265625" customWidth="1"/>
    <col min="13057" max="13057" width="7.7265625" customWidth="1"/>
    <col min="13058" max="13058" width="35.7265625" customWidth="1"/>
    <col min="13059" max="13059" width="7.7265625" customWidth="1"/>
    <col min="13060" max="13061" width="25.7265625" customWidth="1"/>
    <col min="13062" max="13062" width="20.7265625" customWidth="1"/>
    <col min="13063" max="13063" width="7.7265625" customWidth="1"/>
    <col min="13064" max="13064" width="55.7265625" customWidth="1"/>
    <col min="13309" max="13309" width="15.7265625" customWidth="1"/>
    <col min="13310" max="13310" width="40.7265625" customWidth="1"/>
    <col min="13311" max="13312" width="30.7265625" customWidth="1"/>
    <col min="13313" max="13313" width="7.7265625" customWidth="1"/>
    <col min="13314" max="13314" width="35.7265625" customWidth="1"/>
    <col min="13315" max="13315" width="7.7265625" customWidth="1"/>
    <col min="13316" max="13317" width="25.7265625" customWidth="1"/>
    <col min="13318" max="13318" width="20.7265625" customWidth="1"/>
    <col min="13319" max="13319" width="7.7265625" customWidth="1"/>
    <col min="13320" max="13320" width="55.7265625" customWidth="1"/>
    <col min="13565" max="13565" width="15.7265625" customWidth="1"/>
    <col min="13566" max="13566" width="40.7265625" customWidth="1"/>
    <col min="13567" max="13568" width="30.7265625" customWidth="1"/>
    <col min="13569" max="13569" width="7.7265625" customWidth="1"/>
    <col min="13570" max="13570" width="35.7265625" customWidth="1"/>
    <col min="13571" max="13571" width="7.7265625" customWidth="1"/>
    <col min="13572" max="13573" width="25.7265625" customWidth="1"/>
    <col min="13574" max="13574" width="20.7265625" customWidth="1"/>
    <col min="13575" max="13575" width="7.7265625" customWidth="1"/>
    <col min="13576" max="13576" width="55.7265625" customWidth="1"/>
    <col min="13821" max="13821" width="15.7265625" customWidth="1"/>
    <col min="13822" max="13822" width="40.7265625" customWidth="1"/>
    <col min="13823" max="13824" width="30.7265625" customWidth="1"/>
    <col min="13825" max="13825" width="7.7265625" customWidth="1"/>
    <col min="13826" max="13826" width="35.7265625" customWidth="1"/>
    <col min="13827" max="13827" width="7.7265625" customWidth="1"/>
    <col min="13828" max="13829" width="25.7265625" customWidth="1"/>
    <col min="13830" max="13830" width="20.7265625" customWidth="1"/>
    <col min="13831" max="13831" width="7.7265625" customWidth="1"/>
    <col min="13832" max="13832" width="55.7265625" customWidth="1"/>
    <col min="14077" max="14077" width="15.7265625" customWidth="1"/>
    <col min="14078" max="14078" width="40.7265625" customWidth="1"/>
    <col min="14079" max="14080" width="30.7265625" customWidth="1"/>
    <col min="14081" max="14081" width="7.7265625" customWidth="1"/>
    <col min="14082" max="14082" width="35.7265625" customWidth="1"/>
    <col min="14083" max="14083" width="7.7265625" customWidth="1"/>
    <col min="14084" max="14085" width="25.7265625" customWidth="1"/>
    <col min="14086" max="14086" width="20.7265625" customWidth="1"/>
    <col min="14087" max="14087" width="7.7265625" customWidth="1"/>
    <col min="14088" max="14088" width="55.7265625" customWidth="1"/>
    <col min="14333" max="14333" width="15.7265625" customWidth="1"/>
    <col min="14334" max="14334" width="40.7265625" customWidth="1"/>
    <col min="14335" max="14336" width="30.7265625" customWidth="1"/>
    <col min="14337" max="14337" width="7.7265625" customWidth="1"/>
    <col min="14338" max="14338" width="35.7265625" customWidth="1"/>
    <col min="14339" max="14339" width="7.7265625" customWidth="1"/>
    <col min="14340" max="14341" width="25.7265625" customWidth="1"/>
    <col min="14342" max="14342" width="20.7265625" customWidth="1"/>
    <col min="14343" max="14343" width="7.7265625" customWidth="1"/>
    <col min="14344" max="14344" width="55.7265625" customWidth="1"/>
    <col min="14589" max="14589" width="15.7265625" customWidth="1"/>
    <col min="14590" max="14590" width="40.7265625" customWidth="1"/>
    <col min="14591" max="14592" width="30.7265625" customWidth="1"/>
    <col min="14593" max="14593" width="7.7265625" customWidth="1"/>
    <col min="14594" max="14594" width="35.7265625" customWidth="1"/>
    <col min="14595" max="14595" width="7.7265625" customWidth="1"/>
    <col min="14596" max="14597" width="25.7265625" customWidth="1"/>
    <col min="14598" max="14598" width="20.7265625" customWidth="1"/>
    <col min="14599" max="14599" width="7.7265625" customWidth="1"/>
    <col min="14600" max="14600" width="55.7265625" customWidth="1"/>
    <col min="14845" max="14845" width="15.7265625" customWidth="1"/>
    <col min="14846" max="14846" width="40.7265625" customWidth="1"/>
    <col min="14847" max="14848" width="30.7265625" customWidth="1"/>
    <col min="14849" max="14849" width="7.7265625" customWidth="1"/>
    <col min="14850" max="14850" width="35.7265625" customWidth="1"/>
    <col min="14851" max="14851" width="7.7265625" customWidth="1"/>
    <col min="14852" max="14853" width="25.7265625" customWidth="1"/>
    <col min="14854" max="14854" width="20.7265625" customWidth="1"/>
    <col min="14855" max="14855" width="7.7265625" customWidth="1"/>
    <col min="14856" max="14856" width="55.7265625" customWidth="1"/>
    <col min="15101" max="15101" width="15.7265625" customWidth="1"/>
    <col min="15102" max="15102" width="40.7265625" customWidth="1"/>
    <col min="15103" max="15104" width="30.7265625" customWidth="1"/>
    <col min="15105" max="15105" width="7.7265625" customWidth="1"/>
    <col min="15106" max="15106" width="35.7265625" customWidth="1"/>
    <col min="15107" max="15107" width="7.7265625" customWidth="1"/>
    <col min="15108" max="15109" width="25.7265625" customWidth="1"/>
    <col min="15110" max="15110" width="20.7265625" customWidth="1"/>
    <col min="15111" max="15111" width="7.7265625" customWidth="1"/>
    <col min="15112" max="15112" width="55.7265625" customWidth="1"/>
    <col min="15357" max="15357" width="15.7265625" customWidth="1"/>
    <col min="15358" max="15358" width="40.7265625" customWidth="1"/>
    <col min="15359" max="15360" width="30.7265625" customWidth="1"/>
    <col min="15361" max="15361" width="7.7265625" customWidth="1"/>
    <col min="15362" max="15362" width="35.7265625" customWidth="1"/>
    <col min="15363" max="15363" width="7.7265625" customWidth="1"/>
    <col min="15364" max="15365" width="25.7265625" customWidth="1"/>
    <col min="15366" max="15366" width="20.7265625" customWidth="1"/>
    <col min="15367" max="15367" width="7.7265625" customWidth="1"/>
    <col min="15368" max="15368" width="55.7265625" customWidth="1"/>
    <col min="15613" max="15613" width="15.7265625" customWidth="1"/>
    <col min="15614" max="15614" width="40.7265625" customWidth="1"/>
    <col min="15615" max="15616" width="30.7265625" customWidth="1"/>
    <col min="15617" max="15617" width="7.7265625" customWidth="1"/>
    <col min="15618" max="15618" width="35.7265625" customWidth="1"/>
    <col min="15619" max="15619" width="7.7265625" customWidth="1"/>
    <col min="15620" max="15621" width="25.7265625" customWidth="1"/>
    <col min="15622" max="15622" width="20.7265625" customWidth="1"/>
    <col min="15623" max="15623" width="7.7265625" customWidth="1"/>
    <col min="15624" max="15624" width="55.7265625" customWidth="1"/>
    <col min="15869" max="15869" width="15.7265625" customWidth="1"/>
    <col min="15870" max="15870" width="40.7265625" customWidth="1"/>
    <col min="15871" max="15872" width="30.7265625" customWidth="1"/>
    <col min="15873" max="15873" width="7.7265625" customWidth="1"/>
    <col min="15874" max="15874" width="35.7265625" customWidth="1"/>
    <col min="15875" max="15875" width="7.7265625" customWidth="1"/>
    <col min="15876" max="15877" width="25.7265625" customWidth="1"/>
    <col min="15878" max="15878" width="20.7265625" customWidth="1"/>
    <col min="15879" max="15879" width="7.7265625" customWidth="1"/>
    <col min="15880" max="15880" width="55.7265625" customWidth="1"/>
    <col min="16125" max="16125" width="15.7265625" customWidth="1"/>
    <col min="16126" max="16126" width="40.7265625" customWidth="1"/>
    <col min="16127" max="16128" width="30.7265625" customWidth="1"/>
    <col min="16129" max="16129" width="7.7265625" customWidth="1"/>
    <col min="16130" max="16130" width="35.7265625" customWidth="1"/>
    <col min="16131" max="16131" width="7.7265625" customWidth="1"/>
    <col min="16132" max="16133" width="25.7265625" customWidth="1"/>
    <col min="16134" max="16134" width="20.7265625" customWidth="1"/>
    <col min="16135" max="16135" width="7.7265625" customWidth="1"/>
    <col min="16136" max="16136" width="55.7265625" customWidth="1"/>
  </cols>
  <sheetData>
    <row r="1" spans="1:18" ht="15" thickBot="1" x14ac:dyDescent="0.4"/>
    <row r="2" spans="1:18" ht="104.5" customHeight="1" thickBot="1" x14ac:dyDescent="0.4">
      <c r="A2" s="104" t="s">
        <v>111</v>
      </c>
      <c r="B2" s="108"/>
      <c r="C2" s="108"/>
      <c r="D2" s="108"/>
      <c r="E2" s="108"/>
      <c r="F2" s="108"/>
      <c r="G2" s="109"/>
    </row>
    <row r="3" spans="1:18" x14ac:dyDescent="0.35">
      <c r="L3" s="1"/>
      <c r="M3" s="1"/>
      <c r="N3" s="1"/>
      <c r="O3" s="1"/>
      <c r="P3" s="1"/>
      <c r="Q3" s="1"/>
      <c r="R3" s="1"/>
    </row>
    <row r="4" spans="1:18" ht="30" customHeight="1" x14ac:dyDescent="0.35">
      <c r="A4" s="68" t="s">
        <v>74</v>
      </c>
      <c r="B4" s="69"/>
    </row>
    <row r="5" spans="1:18" ht="15" customHeight="1" x14ac:dyDescent="0.35">
      <c r="A5" s="70" t="s">
        <v>75</v>
      </c>
      <c r="B5" s="71" t="s">
        <v>76</v>
      </c>
    </row>
    <row r="6" spans="1:18" x14ac:dyDescent="0.35">
      <c r="A6" s="72" t="s">
        <v>77</v>
      </c>
      <c r="B6" s="73"/>
    </row>
    <row r="7" spans="1:18" ht="38.25" customHeight="1" x14ac:dyDescent="0.35">
      <c r="A7" s="72" t="s">
        <v>78</v>
      </c>
      <c r="B7" s="80" t="s">
        <v>79</v>
      </c>
    </row>
    <row r="8" spans="1:18" x14ac:dyDescent="0.35">
      <c r="A8" s="72" t="s">
        <v>103</v>
      </c>
      <c r="B8" s="73" t="s">
        <v>81</v>
      </c>
    </row>
    <row r="9" spans="1:18" x14ac:dyDescent="0.35">
      <c r="A9" s="72" t="s">
        <v>82</v>
      </c>
      <c r="B9" s="73" t="s">
        <v>83</v>
      </c>
    </row>
    <row r="10" spans="1:18" x14ac:dyDescent="0.35">
      <c r="A10" s="72" t="s">
        <v>84</v>
      </c>
      <c r="B10" s="73" t="s">
        <v>81</v>
      </c>
    </row>
    <row r="11" spans="1:18" x14ac:dyDescent="0.35">
      <c r="A11" s="72" t="s">
        <v>85</v>
      </c>
      <c r="B11" s="73" t="s">
        <v>86</v>
      </c>
    </row>
    <row r="12" spans="1:18" x14ac:dyDescent="0.35">
      <c r="A12" s="72" t="s">
        <v>87</v>
      </c>
      <c r="B12" s="73" t="s">
        <v>81</v>
      </c>
    </row>
    <row r="13" spans="1:18" x14ac:dyDescent="0.35">
      <c r="A13" s="72" t="s">
        <v>88</v>
      </c>
      <c r="B13" s="73" t="s">
        <v>89</v>
      </c>
    </row>
    <row r="14" spans="1:18" x14ac:dyDescent="0.35">
      <c r="A14" s="72" t="s">
        <v>90</v>
      </c>
      <c r="B14" s="73" t="s">
        <v>91</v>
      </c>
    </row>
    <row r="15" spans="1:18" x14ac:dyDescent="0.35">
      <c r="A15" s="72" t="s">
        <v>92</v>
      </c>
      <c r="B15" s="73" t="s">
        <v>81</v>
      </c>
    </row>
    <row r="16" spans="1:18" x14ac:dyDescent="0.35">
      <c r="A16" s="72" t="s">
        <v>93</v>
      </c>
      <c r="B16" s="73" t="s">
        <v>94</v>
      </c>
    </row>
    <row r="17" spans="1:2" x14ac:dyDescent="0.35">
      <c r="A17" s="74" t="s">
        <v>95</v>
      </c>
      <c r="B17" s="75" t="s">
        <v>94</v>
      </c>
    </row>
    <row r="18" spans="1:2" ht="29" x14ac:dyDescent="0.35">
      <c r="A18" s="76" t="s">
        <v>96</v>
      </c>
      <c r="B18" s="77"/>
    </row>
    <row r="19" spans="1:2" x14ac:dyDescent="0.35">
      <c r="A19" s="70" t="s">
        <v>97</v>
      </c>
      <c r="B19" s="71" t="s">
        <v>94</v>
      </c>
    </row>
    <row r="20" spans="1:2" ht="29" x14ac:dyDescent="0.35">
      <c r="A20" s="72" t="s">
        <v>98</v>
      </c>
      <c r="B20" s="73" t="s">
        <v>99</v>
      </c>
    </row>
    <row r="21" spans="1:2" x14ac:dyDescent="0.35">
      <c r="A21" s="72" t="s">
        <v>100</v>
      </c>
      <c r="B21" s="73" t="s">
        <v>80</v>
      </c>
    </row>
    <row r="22" spans="1:2" ht="70.5" customHeight="1" x14ac:dyDescent="0.35">
      <c r="A22" s="72" t="s">
        <v>104</v>
      </c>
      <c r="B22" s="73"/>
    </row>
    <row r="23" spans="1:2" ht="59.25" customHeight="1" x14ac:dyDescent="0.35">
      <c r="A23" s="72" t="s">
        <v>101</v>
      </c>
      <c r="B23" s="80" t="s">
        <v>102</v>
      </c>
    </row>
    <row r="24" spans="1:2" x14ac:dyDescent="0.35">
      <c r="A24" s="78"/>
      <c r="B24" s="79"/>
    </row>
  </sheetData>
  <mergeCells count="1">
    <mergeCell ref="A2:G2"/>
  </mergeCells>
  <pageMargins left="0.25" right="0.25" top="0.75" bottom="0.75" header="0.3" footer="0.3"/>
  <pageSetup paperSize="8" scale="7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4C332-5BAD-4803-8D86-728DE433B47B}">
  <dimension ref="A1:R24"/>
  <sheetViews>
    <sheetView showGridLines="0" view="pageBreakPreview" zoomScale="60" zoomScaleNormal="55" workbookViewId="0">
      <selection activeCell="L22" sqref="L22"/>
    </sheetView>
  </sheetViews>
  <sheetFormatPr baseColWidth="10" defaultRowHeight="14.5" x14ac:dyDescent="0.35"/>
  <cols>
    <col min="1" max="1" width="40.7265625" customWidth="1"/>
    <col min="2" max="2" width="72.1796875" customWidth="1"/>
    <col min="3" max="3" width="30.7265625" customWidth="1"/>
    <col min="4" max="4" width="35.7265625" customWidth="1"/>
    <col min="5" max="5" width="28.54296875" customWidth="1"/>
    <col min="6" max="6" width="33.26953125" customWidth="1"/>
    <col min="7" max="9" width="25.7265625" customWidth="1"/>
    <col min="253" max="253" width="15.7265625" customWidth="1"/>
    <col min="254" max="254" width="40.7265625" customWidth="1"/>
    <col min="255" max="256" width="30.7265625" customWidth="1"/>
    <col min="257" max="257" width="7.7265625" customWidth="1"/>
    <col min="258" max="258" width="35.7265625" customWidth="1"/>
    <col min="259" max="259" width="7.7265625" customWidth="1"/>
    <col min="260" max="261" width="25.7265625" customWidth="1"/>
    <col min="262" max="262" width="20.7265625" customWidth="1"/>
    <col min="263" max="263" width="7.7265625" customWidth="1"/>
    <col min="264" max="264" width="55.7265625" customWidth="1"/>
    <col min="509" max="509" width="15.7265625" customWidth="1"/>
    <col min="510" max="510" width="40.7265625" customWidth="1"/>
    <col min="511" max="512" width="30.7265625" customWidth="1"/>
    <col min="513" max="513" width="7.7265625" customWidth="1"/>
    <col min="514" max="514" width="35.7265625" customWidth="1"/>
    <col min="515" max="515" width="7.7265625" customWidth="1"/>
    <col min="516" max="517" width="25.7265625" customWidth="1"/>
    <col min="518" max="518" width="20.7265625" customWidth="1"/>
    <col min="519" max="519" width="7.7265625" customWidth="1"/>
    <col min="520" max="520" width="55.7265625" customWidth="1"/>
    <col min="765" max="765" width="15.7265625" customWidth="1"/>
    <col min="766" max="766" width="40.7265625" customWidth="1"/>
    <col min="767" max="768" width="30.7265625" customWidth="1"/>
    <col min="769" max="769" width="7.7265625" customWidth="1"/>
    <col min="770" max="770" width="35.7265625" customWidth="1"/>
    <col min="771" max="771" width="7.7265625" customWidth="1"/>
    <col min="772" max="773" width="25.7265625" customWidth="1"/>
    <col min="774" max="774" width="20.7265625" customWidth="1"/>
    <col min="775" max="775" width="7.7265625" customWidth="1"/>
    <col min="776" max="776" width="55.7265625" customWidth="1"/>
    <col min="1021" max="1021" width="15.7265625" customWidth="1"/>
    <col min="1022" max="1022" width="40.7265625" customWidth="1"/>
    <col min="1023" max="1024" width="30.7265625" customWidth="1"/>
    <col min="1025" max="1025" width="7.7265625" customWidth="1"/>
    <col min="1026" max="1026" width="35.7265625" customWidth="1"/>
    <col min="1027" max="1027" width="7.7265625" customWidth="1"/>
    <col min="1028" max="1029" width="25.7265625" customWidth="1"/>
    <col min="1030" max="1030" width="20.7265625" customWidth="1"/>
    <col min="1031" max="1031" width="7.7265625" customWidth="1"/>
    <col min="1032" max="1032" width="55.7265625" customWidth="1"/>
    <col min="1277" max="1277" width="15.7265625" customWidth="1"/>
    <col min="1278" max="1278" width="40.7265625" customWidth="1"/>
    <col min="1279" max="1280" width="30.7265625" customWidth="1"/>
    <col min="1281" max="1281" width="7.7265625" customWidth="1"/>
    <col min="1282" max="1282" width="35.7265625" customWidth="1"/>
    <col min="1283" max="1283" width="7.7265625" customWidth="1"/>
    <col min="1284" max="1285" width="25.7265625" customWidth="1"/>
    <col min="1286" max="1286" width="20.7265625" customWidth="1"/>
    <col min="1287" max="1287" width="7.7265625" customWidth="1"/>
    <col min="1288" max="1288" width="55.7265625" customWidth="1"/>
    <col min="1533" max="1533" width="15.7265625" customWidth="1"/>
    <col min="1534" max="1534" width="40.7265625" customWidth="1"/>
    <col min="1535" max="1536" width="30.7265625" customWidth="1"/>
    <col min="1537" max="1537" width="7.7265625" customWidth="1"/>
    <col min="1538" max="1538" width="35.7265625" customWidth="1"/>
    <col min="1539" max="1539" width="7.7265625" customWidth="1"/>
    <col min="1540" max="1541" width="25.7265625" customWidth="1"/>
    <col min="1542" max="1542" width="20.7265625" customWidth="1"/>
    <col min="1543" max="1543" width="7.7265625" customWidth="1"/>
    <col min="1544" max="1544" width="55.7265625" customWidth="1"/>
    <col min="1789" max="1789" width="15.7265625" customWidth="1"/>
    <col min="1790" max="1790" width="40.7265625" customWidth="1"/>
    <col min="1791" max="1792" width="30.7265625" customWidth="1"/>
    <col min="1793" max="1793" width="7.7265625" customWidth="1"/>
    <col min="1794" max="1794" width="35.7265625" customWidth="1"/>
    <col min="1795" max="1795" width="7.7265625" customWidth="1"/>
    <col min="1796" max="1797" width="25.7265625" customWidth="1"/>
    <col min="1798" max="1798" width="20.7265625" customWidth="1"/>
    <col min="1799" max="1799" width="7.7265625" customWidth="1"/>
    <col min="1800" max="1800" width="55.7265625" customWidth="1"/>
    <col min="2045" max="2045" width="15.7265625" customWidth="1"/>
    <col min="2046" max="2046" width="40.7265625" customWidth="1"/>
    <col min="2047" max="2048" width="30.7265625" customWidth="1"/>
    <col min="2049" max="2049" width="7.7265625" customWidth="1"/>
    <col min="2050" max="2050" width="35.7265625" customWidth="1"/>
    <col min="2051" max="2051" width="7.7265625" customWidth="1"/>
    <col min="2052" max="2053" width="25.7265625" customWidth="1"/>
    <col min="2054" max="2054" width="20.7265625" customWidth="1"/>
    <col min="2055" max="2055" width="7.7265625" customWidth="1"/>
    <col min="2056" max="2056" width="55.7265625" customWidth="1"/>
    <col min="2301" max="2301" width="15.7265625" customWidth="1"/>
    <col min="2302" max="2302" width="40.7265625" customWidth="1"/>
    <col min="2303" max="2304" width="30.7265625" customWidth="1"/>
    <col min="2305" max="2305" width="7.7265625" customWidth="1"/>
    <col min="2306" max="2306" width="35.7265625" customWidth="1"/>
    <col min="2307" max="2307" width="7.7265625" customWidth="1"/>
    <col min="2308" max="2309" width="25.7265625" customWidth="1"/>
    <col min="2310" max="2310" width="20.7265625" customWidth="1"/>
    <col min="2311" max="2311" width="7.7265625" customWidth="1"/>
    <col min="2312" max="2312" width="55.7265625" customWidth="1"/>
    <col min="2557" max="2557" width="15.7265625" customWidth="1"/>
    <col min="2558" max="2558" width="40.7265625" customWidth="1"/>
    <col min="2559" max="2560" width="30.7265625" customWidth="1"/>
    <col min="2561" max="2561" width="7.7265625" customWidth="1"/>
    <col min="2562" max="2562" width="35.7265625" customWidth="1"/>
    <col min="2563" max="2563" width="7.7265625" customWidth="1"/>
    <col min="2564" max="2565" width="25.7265625" customWidth="1"/>
    <col min="2566" max="2566" width="20.7265625" customWidth="1"/>
    <col min="2567" max="2567" width="7.7265625" customWidth="1"/>
    <col min="2568" max="2568" width="55.7265625" customWidth="1"/>
    <col min="2813" max="2813" width="15.7265625" customWidth="1"/>
    <col min="2814" max="2814" width="40.7265625" customWidth="1"/>
    <col min="2815" max="2816" width="30.7265625" customWidth="1"/>
    <col min="2817" max="2817" width="7.7265625" customWidth="1"/>
    <col min="2818" max="2818" width="35.7265625" customWidth="1"/>
    <col min="2819" max="2819" width="7.7265625" customWidth="1"/>
    <col min="2820" max="2821" width="25.7265625" customWidth="1"/>
    <col min="2822" max="2822" width="20.7265625" customWidth="1"/>
    <col min="2823" max="2823" width="7.7265625" customWidth="1"/>
    <col min="2824" max="2824" width="55.7265625" customWidth="1"/>
    <col min="3069" max="3069" width="15.7265625" customWidth="1"/>
    <col min="3070" max="3070" width="40.7265625" customWidth="1"/>
    <col min="3071" max="3072" width="30.7265625" customWidth="1"/>
    <col min="3073" max="3073" width="7.7265625" customWidth="1"/>
    <col min="3074" max="3074" width="35.7265625" customWidth="1"/>
    <col min="3075" max="3075" width="7.7265625" customWidth="1"/>
    <col min="3076" max="3077" width="25.7265625" customWidth="1"/>
    <col min="3078" max="3078" width="20.7265625" customWidth="1"/>
    <col min="3079" max="3079" width="7.7265625" customWidth="1"/>
    <col min="3080" max="3080" width="55.7265625" customWidth="1"/>
    <col min="3325" max="3325" width="15.7265625" customWidth="1"/>
    <col min="3326" max="3326" width="40.7265625" customWidth="1"/>
    <col min="3327" max="3328" width="30.7265625" customWidth="1"/>
    <col min="3329" max="3329" width="7.7265625" customWidth="1"/>
    <col min="3330" max="3330" width="35.7265625" customWidth="1"/>
    <col min="3331" max="3331" width="7.7265625" customWidth="1"/>
    <col min="3332" max="3333" width="25.7265625" customWidth="1"/>
    <col min="3334" max="3334" width="20.7265625" customWidth="1"/>
    <col min="3335" max="3335" width="7.7265625" customWidth="1"/>
    <col min="3336" max="3336" width="55.7265625" customWidth="1"/>
    <col min="3581" max="3581" width="15.7265625" customWidth="1"/>
    <col min="3582" max="3582" width="40.7265625" customWidth="1"/>
    <col min="3583" max="3584" width="30.7265625" customWidth="1"/>
    <col min="3585" max="3585" width="7.7265625" customWidth="1"/>
    <col min="3586" max="3586" width="35.7265625" customWidth="1"/>
    <col min="3587" max="3587" width="7.7265625" customWidth="1"/>
    <col min="3588" max="3589" width="25.7265625" customWidth="1"/>
    <col min="3590" max="3590" width="20.7265625" customWidth="1"/>
    <col min="3591" max="3591" width="7.7265625" customWidth="1"/>
    <col min="3592" max="3592" width="55.7265625" customWidth="1"/>
    <col min="3837" max="3837" width="15.7265625" customWidth="1"/>
    <col min="3838" max="3838" width="40.7265625" customWidth="1"/>
    <col min="3839" max="3840" width="30.7265625" customWidth="1"/>
    <col min="3841" max="3841" width="7.7265625" customWidth="1"/>
    <col min="3842" max="3842" width="35.7265625" customWidth="1"/>
    <col min="3843" max="3843" width="7.7265625" customWidth="1"/>
    <col min="3844" max="3845" width="25.7265625" customWidth="1"/>
    <col min="3846" max="3846" width="20.7265625" customWidth="1"/>
    <col min="3847" max="3847" width="7.7265625" customWidth="1"/>
    <col min="3848" max="3848" width="55.7265625" customWidth="1"/>
    <col min="4093" max="4093" width="15.7265625" customWidth="1"/>
    <col min="4094" max="4094" width="40.7265625" customWidth="1"/>
    <col min="4095" max="4096" width="30.7265625" customWidth="1"/>
    <col min="4097" max="4097" width="7.7265625" customWidth="1"/>
    <col min="4098" max="4098" width="35.7265625" customWidth="1"/>
    <col min="4099" max="4099" width="7.7265625" customWidth="1"/>
    <col min="4100" max="4101" width="25.7265625" customWidth="1"/>
    <col min="4102" max="4102" width="20.7265625" customWidth="1"/>
    <col min="4103" max="4103" width="7.7265625" customWidth="1"/>
    <col min="4104" max="4104" width="55.7265625" customWidth="1"/>
    <col min="4349" max="4349" width="15.7265625" customWidth="1"/>
    <col min="4350" max="4350" width="40.7265625" customWidth="1"/>
    <col min="4351" max="4352" width="30.7265625" customWidth="1"/>
    <col min="4353" max="4353" width="7.7265625" customWidth="1"/>
    <col min="4354" max="4354" width="35.7265625" customWidth="1"/>
    <col min="4355" max="4355" width="7.7265625" customWidth="1"/>
    <col min="4356" max="4357" width="25.7265625" customWidth="1"/>
    <col min="4358" max="4358" width="20.7265625" customWidth="1"/>
    <col min="4359" max="4359" width="7.7265625" customWidth="1"/>
    <col min="4360" max="4360" width="55.7265625" customWidth="1"/>
    <col min="4605" max="4605" width="15.7265625" customWidth="1"/>
    <col min="4606" max="4606" width="40.7265625" customWidth="1"/>
    <col min="4607" max="4608" width="30.7265625" customWidth="1"/>
    <col min="4609" max="4609" width="7.7265625" customWidth="1"/>
    <col min="4610" max="4610" width="35.7265625" customWidth="1"/>
    <col min="4611" max="4611" width="7.7265625" customWidth="1"/>
    <col min="4612" max="4613" width="25.7265625" customWidth="1"/>
    <col min="4614" max="4614" width="20.7265625" customWidth="1"/>
    <col min="4615" max="4615" width="7.7265625" customWidth="1"/>
    <col min="4616" max="4616" width="55.7265625" customWidth="1"/>
    <col min="4861" max="4861" width="15.7265625" customWidth="1"/>
    <col min="4862" max="4862" width="40.7265625" customWidth="1"/>
    <col min="4863" max="4864" width="30.7265625" customWidth="1"/>
    <col min="4865" max="4865" width="7.7265625" customWidth="1"/>
    <col min="4866" max="4866" width="35.7265625" customWidth="1"/>
    <col min="4867" max="4867" width="7.7265625" customWidth="1"/>
    <col min="4868" max="4869" width="25.7265625" customWidth="1"/>
    <col min="4870" max="4870" width="20.7265625" customWidth="1"/>
    <col min="4871" max="4871" width="7.7265625" customWidth="1"/>
    <col min="4872" max="4872" width="55.7265625" customWidth="1"/>
    <col min="5117" max="5117" width="15.7265625" customWidth="1"/>
    <col min="5118" max="5118" width="40.7265625" customWidth="1"/>
    <col min="5119" max="5120" width="30.7265625" customWidth="1"/>
    <col min="5121" max="5121" width="7.7265625" customWidth="1"/>
    <col min="5122" max="5122" width="35.7265625" customWidth="1"/>
    <col min="5123" max="5123" width="7.7265625" customWidth="1"/>
    <col min="5124" max="5125" width="25.7265625" customWidth="1"/>
    <col min="5126" max="5126" width="20.7265625" customWidth="1"/>
    <col min="5127" max="5127" width="7.7265625" customWidth="1"/>
    <col min="5128" max="5128" width="55.7265625" customWidth="1"/>
    <col min="5373" max="5373" width="15.7265625" customWidth="1"/>
    <col min="5374" max="5374" width="40.7265625" customWidth="1"/>
    <col min="5375" max="5376" width="30.7265625" customWidth="1"/>
    <col min="5377" max="5377" width="7.7265625" customWidth="1"/>
    <col min="5378" max="5378" width="35.7265625" customWidth="1"/>
    <col min="5379" max="5379" width="7.7265625" customWidth="1"/>
    <col min="5380" max="5381" width="25.7265625" customWidth="1"/>
    <col min="5382" max="5382" width="20.7265625" customWidth="1"/>
    <col min="5383" max="5383" width="7.7265625" customWidth="1"/>
    <col min="5384" max="5384" width="55.7265625" customWidth="1"/>
    <col min="5629" max="5629" width="15.7265625" customWidth="1"/>
    <col min="5630" max="5630" width="40.7265625" customWidth="1"/>
    <col min="5631" max="5632" width="30.7265625" customWidth="1"/>
    <col min="5633" max="5633" width="7.7265625" customWidth="1"/>
    <col min="5634" max="5634" width="35.7265625" customWidth="1"/>
    <col min="5635" max="5635" width="7.7265625" customWidth="1"/>
    <col min="5636" max="5637" width="25.7265625" customWidth="1"/>
    <col min="5638" max="5638" width="20.7265625" customWidth="1"/>
    <col min="5639" max="5639" width="7.7265625" customWidth="1"/>
    <col min="5640" max="5640" width="55.7265625" customWidth="1"/>
    <col min="5885" max="5885" width="15.7265625" customWidth="1"/>
    <col min="5886" max="5886" width="40.7265625" customWidth="1"/>
    <col min="5887" max="5888" width="30.7265625" customWidth="1"/>
    <col min="5889" max="5889" width="7.7265625" customWidth="1"/>
    <col min="5890" max="5890" width="35.7265625" customWidth="1"/>
    <col min="5891" max="5891" width="7.7265625" customWidth="1"/>
    <col min="5892" max="5893" width="25.7265625" customWidth="1"/>
    <col min="5894" max="5894" width="20.7265625" customWidth="1"/>
    <col min="5895" max="5895" width="7.7265625" customWidth="1"/>
    <col min="5896" max="5896" width="55.7265625" customWidth="1"/>
    <col min="6141" max="6141" width="15.7265625" customWidth="1"/>
    <col min="6142" max="6142" width="40.7265625" customWidth="1"/>
    <col min="6143" max="6144" width="30.7265625" customWidth="1"/>
    <col min="6145" max="6145" width="7.7265625" customWidth="1"/>
    <col min="6146" max="6146" width="35.7265625" customWidth="1"/>
    <col min="6147" max="6147" width="7.7265625" customWidth="1"/>
    <col min="6148" max="6149" width="25.7265625" customWidth="1"/>
    <col min="6150" max="6150" width="20.7265625" customWidth="1"/>
    <col min="6151" max="6151" width="7.7265625" customWidth="1"/>
    <col min="6152" max="6152" width="55.7265625" customWidth="1"/>
    <col min="6397" max="6397" width="15.7265625" customWidth="1"/>
    <col min="6398" max="6398" width="40.7265625" customWidth="1"/>
    <col min="6399" max="6400" width="30.7265625" customWidth="1"/>
    <col min="6401" max="6401" width="7.7265625" customWidth="1"/>
    <col min="6402" max="6402" width="35.7265625" customWidth="1"/>
    <col min="6403" max="6403" width="7.7265625" customWidth="1"/>
    <col min="6404" max="6405" width="25.7265625" customWidth="1"/>
    <col min="6406" max="6406" width="20.7265625" customWidth="1"/>
    <col min="6407" max="6407" width="7.7265625" customWidth="1"/>
    <col min="6408" max="6408" width="55.7265625" customWidth="1"/>
    <col min="6653" max="6653" width="15.7265625" customWidth="1"/>
    <col min="6654" max="6654" width="40.7265625" customWidth="1"/>
    <col min="6655" max="6656" width="30.7265625" customWidth="1"/>
    <col min="6657" max="6657" width="7.7265625" customWidth="1"/>
    <col min="6658" max="6658" width="35.7265625" customWidth="1"/>
    <col min="6659" max="6659" width="7.7265625" customWidth="1"/>
    <col min="6660" max="6661" width="25.7265625" customWidth="1"/>
    <col min="6662" max="6662" width="20.7265625" customWidth="1"/>
    <col min="6663" max="6663" width="7.7265625" customWidth="1"/>
    <col min="6664" max="6664" width="55.7265625" customWidth="1"/>
    <col min="6909" max="6909" width="15.7265625" customWidth="1"/>
    <col min="6910" max="6910" width="40.7265625" customWidth="1"/>
    <col min="6911" max="6912" width="30.7265625" customWidth="1"/>
    <col min="6913" max="6913" width="7.7265625" customWidth="1"/>
    <col min="6914" max="6914" width="35.7265625" customWidth="1"/>
    <col min="6915" max="6915" width="7.7265625" customWidth="1"/>
    <col min="6916" max="6917" width="25.7265625" customWidth="1"/>
    <col min="6918" max="6918" width="20.7265625" customWidth="1"/>
    <col min="6919" max="6919" width="7.7265625" customWidth="1"/>
    <col min="6920" max="6920" width="55.7265625" customWidth="1"/>
    <col min="7165" max="7165" width="15.7265625" customWidth="1"/>
    <col min="7166" max="7166" width="40.7265625" customWidth="1"/>
    <col min="7167" max="7168" width="30.7265625" customWidth="1"/>
    <col min="7169" max="7169" width="7.7265625" customWidth="1"/>
    <col min="7170" max="7170" width="35.7265625" customWidth="1"/>
    <col min="7171" max="7171" width="7.7265625" customWidth="1"/>
    <col min="7172" max="7173" width="25.7265625" customWidth="1"/>
    <col min="7174" max="7174" width="20.7265625" customWidth="1"/>
    <col min="7175" max="7175" width="7.7265625" customWidth="1"/>
    <col min="7176" max="7176" width="55.7265625" customWidth="1"/>
    <col min="7421" max="7421" width="15.7265625" customWidth="1"/>
    <col min="7422" max="7422" width="40.7265625" customWidth="1"/>
    <col min="7423" max="7424" width="30.7265625" customWidth="1"/>
    <col min="7425" max="7425" width="7.7265625" customWidth="1"/>
    <col min="7426" max="7426" width="35.7265625" customWidth="1"/>
    <col min="7427" max="7427" width="7.7265625" customWidth="1"/>
    <col min="7428" max="7429" width="25.7265625" customWidth="1"/>
    <col min="7430" max="7430" width="20.7265625" customWidth="1"/>
    <col min="7431" max="7431" width="7.7265625" customWidth="1"/>
    <col min="7432" max="7432" width="55.7265625" customWidth="1"/>
    <col min="7677" max="7677" width="15.7265625" customWidth="1"/>
    <col min="7678" max="7678" width="40.7265625" customWidth="1"/>
    <col min="7679" max="7680" width="30.7265625" customWidth="1"/>
    <col min="7681" max="7681" width="7.7265625" customWidth="1"/>
    <col min="7682" max="7682" width="35.7265625" customWidth="1"/>
    <col min="7683" max="7683" width="7.7265625" customWidth="1"/>
    <col min="7684" max="7685" width="25.7265625" customWidth="1"/>
    <col min="7686" max="7686" width="20.7265625" customWidth="1"/>
    <col min="7687" max="7687" width="7.7265625" customWidth="1"/>
    <col min="7688" max="7688" width="55.7265625" customWidth="1"/>
    <col min="7933" max="7933" width="15.7265625" customWidth="1"/>
    <col min="7934" max="7934" width="40.7265625" customWidth="1"/>
    <col min="7935" max="7936" width="30.7265625" customWidth="1"/>
    <col min="7937" max="7937" width="7.7265625" customWidth="1"/>
    <col min="7938" max="7938" width="35.7265625" customWidth="1"/>
    <col min="7939" max="7939" width="7.7265625" customWidth="1"/>
    <col min="7940" max="7941" width="25.7265625" customWidth="1"/>
    <col min="7942" max="7942" width="20.7265625" customWidth="1"/>
    <col min="7943" max="7943" width="7.7265625" customWidth="1"/>
    <col min="7944" max="7944" width="55.7265625" customWidth="1"/>
    <col min="8189" max="8189" width="15.7265625" customWidth="1"/>
    <col min="8190" max="8190" width="40.7265625" customWidth="1"/>
    <col min="8191" max="8192" width="30.7265625" customWidth="1"/>
    <col min="8193" max="8193" width="7.7265625" customWidth="1"/>
    <col min="8194" max="8194" width="35.7265625" customWidth="1"/>
    <col min="8195" max="8195" width="7.7265625" customWidth="1"/>
    <col min="8196" max="8197" width="25.7265625" customWidth="1"/>
    <col min="8198" max="8198" width="20.7265625" customWidth="1"/>
    <col min="8199" max="8199" width="7.7265625" customWidth="1"/>
    <col min="8200" max="8200" width="55.7265625" customWidth="1"/>
    <col min="8445" max="8445" width="15.7265625" customWidth="1"/>
    <col min="8446" max="8446" width="40.7265625" customWidth="1"/>
    <col min="8447" max="8448" width="30.7265625" customWidth="1"/>
    <col min="8449" max="8449" width="7.7265625" customWidth="1"/>
    <col min="8450" max="8450" width="35.7265625" customWidth="1"/>
    <col min="8451" max="8451" width="7.7265625" customWidth="1"/>
    <col min="8452" max="8453" width="25.7265625" customWidth="1"/>
    <col min="8454" max="8454" width="20.7265625" customWidth="1"/>
    <col min="8455" max="8455" width="7.7265625" customWidth="1"/>
    <col min="8456" max="8456" width="55.7265625" customWidth="1"/>
    <col min="8701" max="8701" width="15.7265625" customWidth="1"/>
    <col min="8702" max="8702" width="40.7265625" customWidth="1"/>
    <col min="8703" max="8704" width="30.7265625" customWidth="1"/>
    <col min="8705" max="8705" width="7.7265625" customWidth="1"/>
    <col min="8706" max="8706" width="35.7265625" customWidth="1"/>
    <col min="8707" max="8707" width="7.7265625" customWidth="1"/>
    <col min="8708" max="8709" width="25.7265625" customWidth="1"/>
    <col min="8710" max="8710" width="20.7265625" customWidth="1"/>
    <col min="8711" max="8711" width="7.7265625" customWidth="1"/>
    <col min="8712" max="8712" width="55.7265625" customWidth="1"/>
    <col min="8957" max="8957" width="15.7265625" customWidth="1"/>
    <col min="8958" max="8958" width="40.7265625" customWidth="1"/>
    <col min="8959" max="8960" width="30.7265625" customWidth="1"/>
    <col min="8961" max="8961" width="7.7265625" customWidth="1"/>
    <col min="8962" max="8962" width="35.7265625" customWidth="1"/>
    <col min="8963" max="8963" width="7.7265625" customWidth="1"/>
    <col min="8964" max="8965" width="25.7265625" customWidth="1"/>
    <col min="8966" max="8966" width="20.7265625" customWidth="1"/>
    <col min="8967" max="8967" width="7.7265625" customWidth="1"/>
    <col min="8968" max="8968" width="55.7265625" customWidth="1"/>
    <col min="9213" max="9213" width="15.7265625" customWidth="1"/>
    <col min="9214" max="9214" width="40.7265625" customWidth="1"/>
    <col min="9215" max="9216" width="30.7265625" customWidth="1"/>
    <col min="9217" max="9217" width="7.7265625" customWidth="1"/>
    <col min="9218" max="9218" width="35.7265625" customWidth="1"/>
    <col min="9219" max="9219" width="7.7265625" customWidth="1"/>
    <col min="9220" max="9221" width="25.7265625" customWidth="1"/>
    <col min="9222" max="9222" width="20.7265625" customWidth="1"/>
    <col min="9223" max="9223" width="7.7265625" customWidth="1"/>
    <col min="9224" max="9224" width="55.7265625" customWidth="1"/>
    <col min="9469" max="9469" width="15.7265625" customWidth="1"/>
    <col min="9470" max="9470" width="40.7265625" customWidth="1"/>
    <col min="9471" max="9472" width="30.7265625" customWidth="1"/>
    <col min="9473" max="9473" width="7.7265625" customWidth="1"/>
    <col min="9474" max="9474" width="35.7265625" customWidth="1"/>
    <col min="9475" max="9475" width="7.7265625" customWidth="1"/>
    <col min="9476" max="9477" width="25.7265625" customWidth="1"/>
    <col min="9478" max="9478" width="20.7265625" customWidth="1"/>
    <col min="9479" max="9479" width="7.7265625" customWidth="1"/>
    <col min="9480" max="9480" width="55.7265625" customWidth="1"/>
    <col min="9725" max="9725" width="15.7265625" customWidth="1"/>
    <col min="9726" max="9726" width="40.7265625" customWidth="1"/>
    <col min="9727" max="9728" width="30.7265625" customWidth="1"/>
    <col min="9729" max="9729" width="7.7265625" customWidth="1"/>
    <col min="9730" max="9730" width="35.7265625" customWidth="1"/>
    <col min="9731" max="9731" width="7.7265625" customWidth="1"/>
    <col min="9732" max="9733" width="25.7265625" customWidth="1"/>
    <col min="9734" max="9734" width="20.7265625" customWidth="1"/>
    <col min="9735" max="9735" width="7.7265625" customWidth="1"/>
    <col min="9736" max="9736" width="55.7265625" customWidth="1"/>
    <col min="9981" max="9981" width="15.7265625" customWidth="1"/>
    <col min="9982" max="9982" width="40.7265625" customWidth="1"/>
    <col min="9983" max="9984" width="30.7265625" customWidth="1"/>
    <col min="9985" max="9985" width="7.7265625" customWidth="1"/>
    <col min="9986" max="9986" width="35.7265625" customWidth="1"/>
    <col min="9987" max="9987" width="7.7265625" customWidth="1"/>
    <col min="9988" max="9989" width="25.7265625" customWidth="1"/>
    <col min="9990" max="9990" width="20.7265625" customWidth="1"/>
    <col min="9991" max="9991" width="7.7265625" customWidth="1"/>
    <col min="9992" max="9992" width="55.7265625" customWidth="1"/>
    <col min="10237" max="10237" width="15.7265625" customWidth="1"/>
    <col min="10238" max="10238" width="40.7265625" customWidth="1"/>
    <col min="10239" max="10240" width="30.7265625" customWidth="1"/>
    <col min="10241" max="10241" width="7.7265625" customWidth="1"/>
    <col min="10242" max="10242" width="35.7265625" customWidth="1"/>
    <col min="10243" max="10243" width="7.7265625" customWidth="1"/>
    <col min="10244" max="10245" width="25.7265625" customWidth="1"/>
    <col min="10246" max="10246" width="20.7265625" customWidth="1"/>
    <col min="10247" max="10247" width="7.7265625" customWidth="1"/>
    <col min="10248" max="10248" width="55.7265625" customWidth="1"/>
    <col min="10493" max="10493" width="15.7265625" customWidth="1"/>
    <col min="10494" max="10494" width="40.7265625" customWidth="1"/>
    <col min="10495" max="10496" width="30.7265625" customWidth="1"/>
    <col min="10497" max="10497" width="7.7265625" customWidth="1"/>
    <col min="10498" max="10498" width="35.7265625" customWidth="1"/>
    <col min="10499" max="10499" width="7.7265625" customWidth="1"/>
    <col min="10500" max="10501" width="25.7265625" customWidth="1"/>
    <col min="10502" max="10502" width="20.7265625" customWidth="1"/>
    <col min="10503" max="10503" width="7.7265625" customWidth="1"/>
    <col min="10504" max="10504" width="55.7265625" customWidth="1"/>
    <col min="10749" max="10749" width="15.7265625" customWidth="1"/>
    <col min="10750" max="10750" width="40.7265625" customWidth="1"/>
    <col min="10751" max="10752" width="30.7265625" customWidth="1"/>
    <col min="10753" max="10753" width="7.7265625" customWidth="1"/>
    <col min="10754" max="10754" width="35.7265625" customWidth="1"/>
    <col min="10755" max="10755" width="7.7265625" customWidth="1"/>
    <col min="10756" max="10757" width="25.7265625" customWidth="1"/>
    <col min="10758" max="10758" width="20.7265625" customWidth="1"/>
    <col min="10759" max="10759" width="7.7265625" customWidth="1"/>
    <col min="10760" max="10760" width="55.7265625" customWidth="1"/>
    <col min="11005" max="11005" width="15.7265625" customWidth="1"/>
    <col min="11006" max="11006" width="40.7265625" customWidth="1"/>
    <col min="11007" max="11008" width="30.7265625" customWidth="1"/>
    <col min="11009" max="11009" width="7.7265625" customWidth="1"/>
    <col min="11010" max="11010" width="35.7265625" customWidth="1"/>
    <col min="11011" max="11011" width="7.7265625" customWidth="1"/>
    <col min="11012" max="11013" width="25.7265625" customWidth="1"/>
    <col min="11014" max="11014" width="20.7265625" customWidth="1"/>
    <col min="11015" max="11015" width="7.7265625" customWidth="1"/>
    <col min="11016" max="11016" width="55.7265625" customWidth="1"/>
    <col min="11261" max="11261" width="15.7265625" customWidth="1"/>
    <col min="11262" max="11262" width="40.7265625" customWidth="1"/>
    <col min="11263" max="11264" width="30.7265625" customWidth="1"/>
    <col min="11265" max="11265" width="7.7265625" customWidth="1"/>
    <col min="11266" max="11266" width="35.7265625" customWidth="1"/>
    <col min="11267" max="11267" width="7.7265625" customWidth="1"/>
    <col min="11268" max="11269" width="25.7265625" customWidth="1"/>
    <col min="11270" max="11270" width="20.7265625" customWidth="1"/>
    <col min="11271" max="11271" width="7.7265625" customWidth="1"/>
    <col min="11272" max="11272" width="55.7265625" customWidth="1"/>
    <col min="11517" max="11517" width="15.7265625" customWidth="1"/>
    <col min="11518" max="11518" width="40.7265625" customWidth="1"/>
    <col min="11519" max="11520" width="30.7265625" customWidth="1"/>
    <col min="11521" max="11521" width="7.7265625" customWidth="1"/>
    <col min="11522" max="11522" width="35.7265625" customWidth="1"/>
    <col min="11523" max="11523" width="7.7265625" customWidth="1"/>
    <col min="11524" max="11525" width="25.7265625" customWidth="1"/>
    <col min="11526" max="11526" width="20.7265625" customWidth="1"/>
    <col min="11527" max="11527" width="7.7265625" customWidth="1"/>
    <col min="11528" max="11528" width="55.7265625" customWidth="1"/>
    <col min="11773" max="11773" width="15.7265625" customWidth="1"/>
    <col min="11774" max="11774" width="40.7265625" customWidth="1"/>
    <col min="11775" max="11776" width="30.7265625" customWidth="1"/>
    <col min="11777" max="11777" width="7.7265625" customWidth="1"/>
    <col min="11778" max="11778" width="35.7265625" customWidth="1"/>
    <col min="11779" max="11779" width="7.7265625" customWidth="1"/>
    <col min="11780" max="11781" width="25.7265625" customWidth="1"/>
    <col min="11782" max="11782" width="20.7265625" customWidth="1"/>
    <col min="11783" max="11783" width="7.7265625" customWidth="1"/>
    <col min="11784" max="11784" width="55.7265625" customWidth="1"/>
    <col min="12029" max="12029" width="15.7265625" customWidth="1"/>
    <col min="12030" max="12030" width="40.7265625" customWidth="1"/>
    <col min="12031" max="12032" width="30.7265625" customWidth="1"/>
    <col min="12033" max="12033" width="7.7265625" customWidth="1"/>
    <col min="12034" max="12034" width="35.7265625" customWidth="1"/>
    <col min="12035" max="12035" width="7.7265625" customWidth="1"/>
    <col min="12036" max="12037" width="25.7265625" customWidth="1"/>
    <col min="12038" max="12038" width="20.7265625" customWidth="1"/>
    <col min="12039" max="12039" width="7.7265625" customWidth="1"/>
    <col min="12040" max="12040" width="55.7265625" customWidth="1"/>
    <col min="12285" max="12285" width="15.7265625" customWidth="1"/>
    <col min="12286" max="12286" width="40.7265625" customWidth="1"/>
    <col min="12287" max="12288" width="30.7265625" customWidth="1"/>
    <col min="12289" max="12289" width="7.7265625" customWidth="1"/>
    <col min="12290" max="12290" width="35.7265625" customWidth="1"/>
    <col min="12291" max="12291" width="7.7265625" customWidth="1"/>
    <col min="12292" max="12293" width="25.7265625" customWidth="1"/>
    <col min="12294" max="12294" width="20.7265625" customWidth="1"/>
    <col min="12295" max="12295" width="7.7265625" customWidth="1"/>
    <col min="12296" max="12296" width="55.7265625" customWidth="1"/>
    <col min="12541" max="12541" width="15.7265625" customWidth="1"/>
    <col min="12542" max="12542" width="40.7265625" customWidth="1"/>
    <col min="12543" max="12544" width="30.7265625" customWidth="1"/>
    <col min="12545" max="12545" width="7.7265625" customWidth="1"/>
    <col min="12546" max="12546" width="35.7265625" customWidth="1"/>
    <col min="12547" max="12547" width="7.7265625" customWidth="1"/>
    <col min="12548" max="12549" width="25.7265625" customWidth="1"/>
    <col min="12550" max="12550" width="20.7265625" customWidth="1"/>
    <col min="12551" max="12551" width="7.7265625" customWidth="1"/>
    <col min="12552" max="12552" width="55.7265625" customWidth="1"/>
    <col min="12797" max="12797" width="15.7265625" customWidth="1"/>
    <col min="12798" max="12798" width="40.7265625" customWidth="1"/>
    <col min="12799" max="12800" width="30.7265625" customWidth="1"/>
    <col min="12801" max="12801" width="7.7265625" customWidth="1"/>
    <col min="12802" max="12802" width="35.7265625" customWidth="1"/>
    <col min="12803" max="12803" width="7.7265625" customWidth="1"/>
    <col min="12804" max="12805" width="25.7265625" customWidth="1"/>
    <col min="12806" max="12806" width="20.7265625" customWidth="1"/>
    <col min="12807" max="12807" width="7.7265625" customWidth="1"/>
    <col min="12808" max="12808" width="55.7265625" customWidth="1"/>
    <col min="13053" max="13053" width="15.7265625" customWidth="1"/>
    <col min="13054" max="13054" width="40.7265625" customWidth="1"/>
    <col min="13055" max="13056" width="30.7265625" customWidth="1"/>
    <col min="13057" max="13057" width="7.7265625" customWidth="1"/>
    <col min="13058" max="13058" width="35.7265625" customWidth="1"/>
    <col min="13059" max="13059" width="7.7265625" customWidth="1"/>
    <col min="13060" max="13061" width="25.7265625" customWidth="1"/>
    <col min="13062" max="13062" width="20.7265625" customWidth="1"/>
    <col min="13063" max="13063" width="7.7265625" customWidth="1"/>
    <col min="13064" max="13064" width="55.7265625" customWidth="1"/>
    <col min="13309" max="13309" width="15.7265625" customWidth="1"/>
    <col min="13310" max="13310" width="40.7265625" customWidth="1"/>
    <col min="13311" max="13312" width="30.7265625" customWidth="1"/>
    <col min="13313" max="13313" width="7.7265625" customWidth="1"/>
    <col min="13314" max="13314" width="35.7265625" customWidth="1"/>
    <col min="13315" max="13315" width="7.7265625" customWidth="1"/>
    <col min="13316" max="13317" width="25.7265625" customWidth="1"/>
    <col min="13318" max="13318" width="20.7265625" customWidth="1"/>
    <col min="13319" max="13319" width="7.7265625" customWidth="1"/>
    <col min="13320" max="13320" width="55.7265625" customWidth="1"/>
    <col min="13565" max="13565" width="15.7265625" customWidth="1"/>
    <col min="13566" max="13566" width="40.7265625" customWidth="1"/>
    <col min="13567" max="13568" width="30.7265625" customWidth="1"/>
    <col min="13569" max="13569" width="7.7265625" customWidth="1"/>
    <col min="13570" max="13570" width="35.7265625" customWidth="1"/>
    <col min="13571" max="13571" width="7.7265625" customWidth="1"/>
    <col min="13572" max="13573" width="25.7265625" customWidth="1"/>
    <col min="13574" max="13574" width="20.7265625" customWidth="1"/>
    <col min="13575" max="13575" width="7.7265625" customWidth="1"/>
    <col min="13576" max="13576" width="55.7265625" customWidth="1"/>
    <col min="13821" max="13821" width="15.7265625" customWidth="1"/>
    <col min="13822" max="13822" width="40.7265625" customWidth="1"/>
    <col min="13823" max="13824" width="30.7265625" customWidth="1"/>
    <col min="13825" max="13825" width="7.7265625" customWidth="1"/>
    <col min="13826" max="13826" width="35.7265625" customWidth="1"/>
    <col min="13827" max="13827" width="7.7265625" customWidth="1"/>
    <col min="13828" max="13829" width="25.7265625" customWidth="1"/>
    <col min="13830" max="13830" width="20.7265625" customWidth="1"/>
    <col min="13831" max="13831" width="7.7265625" customWidth="1"/>
    <col min="13832" max="13832" width="55.7265625" customWidth="1"/>
    <col min="14077" max="14077" width="15.7265625" customWidth="1"/>
    <col min="14078" max="14078" width="40.7265625" customWidth="1"/>
    <col min="14079" max="14080" width="30.7265625" customWidth="1"/>
    <col min="14081" max="14081" width="7.7265625" customWidth="1"/>
    <col min="14082" max="14082" width="35.7265625" customWidth="1"/>
    <col min="14083" max="14083" width="7.7265625" customWidth="1"/>
    <col min="14084" max="14085" width="25.7265625" customWidth="1"/>
    <col min="14086" max="14086" width="20.7265625" customWidth="1"/>
    <col min="14087" max="14087" width="7.7265625" customWidth="1"/>
    <col min="14088" max="14088" width="55.7265625" customWidth="1"/>
    <col min="14333" max="14333" width="15.7265625" customWidth="1"/>
    <col min="14334" max="14334" width="40.7265625" customWidth="1"/>
    <col min="14335" max="14336" width="30.7265625" customWidth="1"/>
    <col min="14337" max="14337" width="7.7265625" customWidth="1"/>
    <col min="14338" max="14338" width="35.7265625" customWidth="1"/>
    <col min="14339" max="14339" width="7.7265625" customWidth="1"/>
    <col min="14340" max="14341" width="25.7265625" customWidth="1"/>
    <col min="14342" max="14342" width="20.7265625" customWidth="1"/>
    <col min="14343" max="14343" width="7.7265625" customWidth="1"/>
    <col min="14344" max="14344" width="55.7265625" customWidth="1"/>
    <col min="14589" max="14589" width="15.7265625" customWidth="1"/>
    <col min="14590" max="14590" width="40.7265625" customWidth="1"/>
    <col min="14591" max="14592" width="30.7265625" customWidth="1"/>
    <col min="14593" max="14593" width="7.7265625" customWidth="1"/>
    <col min="14594" max="14594" width="35.7265625" customWidth="1"/>
    <col min="14595" max="14595" width="7.7265625" customWidth="1"/>
    <col min="14596" max="14597" width="25.7265625" customWidth="1"/>
    <col min="14598" max="14598" width="20.7265625" customWidth="1"/>
    <col min="14599" max="14599" width="7.7265625" customWidth="1"/>
    <col min="14600" max="14600" width="55.7265625" customWidth="1"/>
    <col min="14845" max="14845" width="15.7265625" customWidth="1"/>
    <col min="14846" max="14846" width="40.7265625" customWidth="1"/>
    <col min="14847" max="14848" width="30.7265625" customWidth="1"/>
    <col min="14849" max="14849" width="7.7265625" customWidth="1"/>
    <col min="14850" max="14850" width="35.7265625" customWidth="1"/>
    <col min="14851" max="14851" width="7.7265625" customWidth="1"/>
    <col min="14852" max="14853" width="25.7265625" customWidth="1"/>
    <col min="14854" max="14854" width="20.7265625" customWidth="1"/>
    <col min="14855" max="14855" width="7.7265625" customWidth="1"/>
    <col min="14856" max="14856" width="55.7265625" customWidth="1"/>
    <col min="15101" max="15101" width="15.7265625" customWidth="1"/>
    <col min="15102" max="15102" width="40.7265625" customWidth="1"/>
    <col min="15103" max="15104" width="30.7265625" customWidth="1"/>
    <col min="15105" max="15105" width="7.7265625" customWidth="1"/>
    <col min="15106" max="15106" width="35.7265625" customWidth="1"/>
    <col min="15107" max="15107" width="7.7265625" customWidth="1"/>
    <col min="15108" max="15109" width="25.7265625" customWidth="1"/>
    <col min="15110" max="15110" width="20.7265625" customWidth="1"/>
    <col min="15111" max="15111" width="7.7265625" customWidth="1"/>
    <col min="15112" max="15112" width="55.7265625" customWidth="1"/>
    <col min="15357" max="15357" width="15.7265625" customWidth="1"/>
    <col min="15358" max="15358" width="40.7265625" customWidth="1"/>
    <col min="15359" max="15360" width="30.7265625" customWidth="1"/>
    <col min="15361" max="15361" width="7.7265625" customWidth="1"/>
    <col min="15362" max="15362" width="35.7265625" customWidth="1"/>
    <col min="15363" max="15363" width="7.7265625" customWidth="1"/>
    <col min="15364" max="15365" width="25.7265625" customWidth="1"/>
    <col min="15366" max="15366" width="20.7265625" customWidth="1"/>
    <col min="15367" max="15367" width="7.7265625" customWidth="1"/>
    <col min="15368" max="15368" width="55.7265625" customWidth="1"/>
    <col min="15613" max="15613" width="15.7265625" customWidth="1"/>
    <col min="15614" max="15614" width="40.7265625" customWidth="1"/>
    <col min="15615" max="15616" width="30.7265625" customWidth="1"/>
    <col min="15617" max="15617" width="7.7265625" customWidth="1"/>
    <col min="15618" max="15618" width="35.7265625" customWidth="1"/>
    <col min="15619" max="15619" width="7.7265625" customWidth="1"/>
    <col min="15620" max="15621" width="25.7265625" customWidth="1"/>
    <col min="15622" max="15622" width="20.7265625" customWidth="1"/>
    <col min="15623" max="15623" width="7.7265625" customWidth="1"/>
    <col min="15624" max="15624" width="55.7265625" customWidth="1"/>
    <col min="15869" max="15869" width="15.7265625" customWidth="1"/>
    <col min="15870" max="15870" width="40.7265625" customWidth="1"/>
    <col min="15871" max="15872" width="30.7265625" customWidth="1"/>
    <col min="15873" max="15873" width="7.7265625" customWidth="1"/>
    <col min="15874" max="15874" width="35.7265625" customWidth="1"/>
    <col min="15875" max="15875" width="7.7265625" customWidth="1"/>
    <col min="15876" max="15877" width="25.7265625" customWidth="1"/>
    <col min="15878" max="15878" width="20.7265625" customWidth="1"/>
    <col min="15879" max="15879" width="7.7265625" customWidth="1"/>
    <col min="15880" max="15880" width="55.7265625" customWidth="1"/>
    <col min="16125" max="16125" width="15.7265625" customWidth="1"/>
    <col min="16126" max="16126" width="40.7265625" customWidth="1"/>
    <col min="16127" max="16128" width="30.7265625" customWidth="1"/>
    <col min="16129" max="16129" width="7.7265625" customWidth="1"/>
    <col min="16130" max="16130" width="35.7265625" customWidth="1"/>
    <col min="16131" max="16131" width="7.7265625" customWidth="1"/>
    <col min="16132" max="16133" width="25.7265625" customWidth="1"/>
    <col min="16134" max="16134" width="20.7265625" customWidth="1"/>
    <col min="16135" max="16135" width="7.7265625" customWidth="1"/>
    <col min="16136" max="16136" width="55.7265625" customWidth="1"/>
  </cols>
  <sheetData>
    <row r="1" spans="1:18" ht="15" thickBot="1" x14ac:dyDescent="0.4"/>
    <row r="2" spans="1:18" ht="104.5" customHeight="1" thickBot="1" x14ac:dyDescent="0.4">
      <c r="A2" s="104" t="s">
        <v>112</v>
      </c>
      <c r="B2" s="108"/>
      <c r="C2" s="108"/>
      <c r="D2" s="108"/>
      <c r="E2" s="108"/>
      <c r="F2" s="108"/>
      <c r="G2" s="109"/>
    </row>
    <row r="3" spans="1:18" x14ac:dyDescent="0.35">
      <c r="L3" s="1"/>
      <c r="M3" s="1"/>
      <c r="N3" s="1"/>
      <c r="O3" s="1"/>
      <c r="P3" s="1"/>
      <c r="Q3" s="1"/>
      <c r="R3" s="1"/>
    </row>
    <row r="4" spans="1:18" ht="30" customHeight="1" x14ac:dyDescent="0.35">
      <c r="A4" s="68" t="s">
        <v>74</v>
      </c>
      <c r="B4" s="69"/>
    </row>
    <row r="5" spans="1:18" ht="15" customHeight="1" x14ac:dyDescent="0.35">
      <c r="A5" s="70" t="s">
        <v>75</v>
      </c>
      <c r="B5" s="71" t="s">
        <v>76</v>
      </c>
    </row>
    <row r="6" spans="1:18" x14ac:dyDescent="0.35">
      <c r="A6" s="72" t="s">
        <v>77</v>
      </c>
      <c r="B6" s="73"/>
    </row>
    <row r="7" spans="1:18" ht="38.25" customHeight="1" x14ac:dyDescent="0.35">
      <c r="A7" s="72" t="s">
        <v>78</v>
      </c>
      <c r="B7" s="80" t="s">
        <v>79</v>
      </c>
    </row>
    <row r="8" spans="1:18" x14ac:dyDescent="0.35">
      <c r="A8" s="72" t="s">
        <v>103</v>
      </c>
      <c r="B8" s="73" t="s">
        <v>81</v>
      </c>
    </row>
    <row r="9" spans="1:18" x14ac:dyDescent="0.35">
      <c r="A9" s="72" t="s">
        <v>82</v>
      </c>
      <c r="B9" s="73" t="s">
        <v>83</v>
      </c>
    </row>
    <row r="10" spans="1:18" x14ac:dyDescent="0.35">
      <c r="A10" s="72" t="s">
        <v>84</v>
      </c>
      <c r="B10" s="73" t="s">
        <v>81</v>
      </c>
    </row>
    <row r="11" spans="1:18" x14ac:dyDescent="0.35">
      <c r="A11" s="72" t="s">
        <v>85</v>
      </c>
      <c r="B11" s="73" t="s">
        <v>86</v>
      </c>
    </row>
    <row r="12" spans="1:18" x14ac:dyDescent="0.35">
      <c r="A12" s="72" t="s">
        <v>87</v>
      </c>
      <c r="B12" s="73" t="s">
        <v>81</v>
      </c>
    </row>
    <row r="13" spans="1:18" x14ac:dyDescent="0.35">
      <c r="A13" s="72" t="s">
        <v>88</v>
      </c>
      <c r="B13" s="73" t="s">
        <v>89</v>
      </c>
    </row>
    <row r="14" spans="1:18" x14ac:dyDescent="0.35">
      <c r="A14" s="72" t="s">
        <v>90</v>
      </c>
      <c r="B14" s="73" t="s">
        <v>91</v>
      </c>
    </row>
    <row r="15" spans="1:18" x14ac:dyDescent="0.35">
      <c r="A15" s="72" t="s">
        <v>92</v>
      </c>
      <c r="B15" s="73" t="s">
        <v>81</v>
      </c>
    </row>
    <row r="16" spans="1:18" x14ac:dyDescent="0.35">
      <c r="A16" s="72" t="s">
        <v>93</v>
      </c>
      <c r="B16" s="73" t="s">
        <v>94</v>
      </c>
    </row>
    <row r="17" spans="1:2" x14ac:dyDescent="0.35">
      <c r="A17" s="74" t="s">
        <v>95</v>
      </c>
      <c r="B17" s="75" t="s">
        <v>94</v>
      </c>
    </row>
    <row r="18" spans="1:2" ht="29" x14ac:dyDescent="0.35">
      <c r="A18" s="76" t="s">
        <v>96</v>
      </c>
      <c r="B18" s="77"/>
    </row>
    <row r="19" spans="1:2" x14ac:dyDescent="0.35">
      <c r="A19" s="70" t="s">
        <v>97</v>
      </c>
      <c r="B19" s="71" t="s">
        <v>94</v>
      </c>
    </row>
    <row r="20" spans="1:2" ht="29" x14ac:dyDescent="0.35">
      <c r="A20" s="72" t="s">
        <v>98</v>
      </c>
      <c r="B20" s="73" t="s">
        <v>99</v>
      </c>
    </row>
    <row r="21" spans="1:2" x14ac:dyDescent="0.35">
      <c r="A21" s="72" t="s">
        <v>100</v>
      </c>
      <c r="B21" s="73" t="s">
        <v>80</v>
      </c>
    </row>
    <row r="22" spans="1:2" ht="70.5" customHeight="1" x14ac:dyDescent="0.35">
      <c r="A22" s="72" t="s">
        <v>104</v>
      </c>
      <c r="B22" s="73"/>
    </row>
    <row r="23" spans="1:2" ht="59.25" customHeight="1" x14ac:dyDescent="0.35">
      <c r="A23" s="72" t="s">
        <v>101</v>
      </c>
      <c r="B23" s="80" t="s">
        <v>102</v>
      </c>
    </row>
    <row r="24" spans="1:2" x14ac:dyDescent="0.35">
      <c r="A24" s="78"/>
      <c r="B24" s="79"/>
    </row>
  </sheetData>
  <mergeCells count="1">
    <mergeCell ref="A2:G2"/>
  </mergeCells>
  <pageMargins left="0.25" right="0.25" top="0.75" bottom="0.75" header="0.3" footer="0.3"/>
  <pageSetup paperSize="8" scale="7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FD33-FDEF-4789-B90B-55D3510AA604}">
  <dimension ref="A1:R24"/>
  <sheetViews>
    <sheetView showGridLines="0" tabSelected="1" view="pageBreakPreview" zoomScale="60" zoomScaleNormal="70" zoomScalePageLayoutView="25" workbookViewId="0">
      <selection activeCell="J22" sqref="J22"/>
    </sheetView>
  </sheetViews>
  <sheetFormatPr baseColWidth="10" defaultRowHeight="14.5" x14ac:dyDescent="0.35"/>
  <cols>
    <col min="1" max="1" width="40.7265625" customWidth="1"/>
    <col min="2" max="2" width="72.1796875" customWidth="1"/>
    <col min="3" max="3" width="30.7265625" customWidth="1"/>
    <col min="4" max="4" width="35.7265625" customWidth="1"/>
    <col min="5" max="5" width="28.54296875" customWidth="1"/>
    <col min="6" max="6" width="33.26953125" customWidth="1"/>
    <col min="7" max="9" width="25.7265625" customWidth="1"/>
    <col min="253" max="253" width="15.7265625" customWidth="1"/>
    <col min="254" max="254" width="40.7265625" customWidth="1"/>
    <col min="255" max="256" width="30.7265625" customWidth="1"/>
    <col min="257" max="257" width="7.7265625" customWidth="1"/>
    <col min="258" max="258" width="35.7265625" customWidth="1"/>
    <col min="259" max="259" width="7.7265625" customWidth="1"/>
    <col min="260" max="261" width="25.7265625" customWidth="1"/>
    <col min="262" max="262" width="20.7265625" customWidth="1"/>
    <col min="263" max="263" width="7.7265625" customWidth="1"/>
    <col min="264" max="264" width="55.7265625" customWidth="1"/>
    <col min="509" max="509" width="15.7265625" customWidth="1"/>
    <col min="510" max="510" width="40.7265625" customWidth="1"/>
    <col min="511" max="512" width="30.7265625" customWidth="1"/>
    <col min="513" max="513" width="7.7265625" customWidth="1"/>
    <col min="514" max="514" width="35.7265625" customWidth="1"/>
    <col min="515" max="515" width="7.7265625" customWidth="1"/>
    <col min="516" max="517" width="25.7265625" customWidth="1"/>
    <col min="518" max="518" width="20.7265625" customWidth="1"/>
    <col min="519" max="519" width="7.7265625" customWidth="1"/>
    <col min="520" max="520" width="55.7265625" customWidth="1"/>
    <col min="765" max="765" width="15.7265625" customWidth="1"/>
    <col min="766" max="766" width="40.7265625" customWidth="1"/>
    <col min="767" max="768" width="30.7265625" customWidth="1"/>
    <col min="769" max="769" width="7.7265625" customWidth="1"/>
    <col min="770" max="770" width="35.7265625" customWidth="1"/>
    <col min="771" max="771" width="7.7265625" customWidth="1"/>
    <col min="772" max="773" width="25.7265625" customWidth="1"/>
    <col min="774" max="774" width="20.7265625" customWidth="1"/>
    <col min="775" max="775" width="7.7265625" customWidth="1"/>
    <col min="776" max="776" width="55.7265625" customWidth="1"/>
    <col min="1021" max="1021" width="15.7265625" customWidth="1"/>
    <col min="1022" max="1022" width="40.7265625" customWidth="1"/>
    <col min="1023" max="1024" width="30.7265625" customWidth="1"/>
    <col min="1025" max="1025" width="7.7265625" customWidth="1"/>
    <col min="1026" max="1026" width="35.7265625" customWidth="1"/>
    <col min="1027" max="1027" width="7.7265625" customWidth="1"/>
    <col min="1028" max="1029" width="25.7265625" customWidth="1"/>
    <col min="1030" max="1030" width="20.7265625" customWidth="1"/>
    <col min="1031" max="1031" width="7.7265625" customWidth="1"/>
    <col min="1032" max="1032" width="55.7265625" customWidth="1"/>
    <col min="1277" max="1277" width="15.7265625" customWidth="1"/>
    <col min="1278" max="1278" width="40.7265625" customWidth="1"/>
    <col min="1279" max="1280" width="30.7265625" customWidth="1"/>
    <col min="1281" max="1281" width="7.7265625" customWidth="1"/>
    <col min="1282" max="1282" width="35.7265625" customWidth="1"/>
    <col min="1283" max="1283" width="7.7265625" customWidth="1"/>
    <col min="1284" max="1285" width="25.7265625" customWidth="1"/>
    <col min="1286" max="1286" width="20.7265625" customWidth="1"/>
    <col min="1287" max="1287" width="7.7265625" customWidth="1"/>
    <col min="1288" max="1288" width="55.7265625" customWidth="1"/>
    <col min="1533" max="1533" width="15.7265625" customWidth="1"/>
    <col min="1534" max="1534" width="40.7265625" customWidth="1"/>
    <col min="1535" max="1536" width="30.7265625" customWidth="1"/>
    <col min="1537" max="1537" width="7.7265625" customWidth="1"/>
    <col min="1538" max="1538" width="35.7265625" customWidth="1"/>
    <col min="1539" max="1539" width="7.7265625" customWidth="1"/>
    <col min="1540" max="1541" width="25.7265625" customWidth="1"/>
    <col min="1542" max="1542" width="20.7265625" customWidth="1"/>
    <col min="1543" max="1543" width="7.7265625" customWidth="1"/>
    <col min="1544" max="1544" width="55.7265625" customWidth="1"/>
    <col min="1789" max="1789" width="15.7265625" customWidth="1"/>
    <col min="1790" max="1790" width="40.7265625" customWidth="1"/>
    <col min="1791" max="1792" width="30.7265625" customWidth="1"/>
    <col min="1793" max="1793" width="7.7265625" customWidth="1"/>
    <col min="1794" max="1794" width="35.7265625" customWidth="1"/>
    <col min="1795" max="1795" width="7.7265625" customWidth="1"/>
    <col min="1796" max="1797" width="25.7265625" customWidth="1"/>
    <col min="1798" max="1798" width="20.7265625" customWidth="1"/>
    <col min="1799" max="1799" width="7.7265625" customWidth="1"/>
    <col min="1800" max="1800" width="55.7265625" customWidth="1"/>
    <col min="2045" max="2045" width="15.7265625" customWidth="1"/>
    <col min="2046" max="2046" width="40.7265625" customWidth="1"/>
    <col min="2047" max="2048" width="30.7265625" customWidth="1"/>
    <col min="2049" max="2049" width="7.7265625" customWidth="1"/>
    <col min="2050" max="2050" width="35.7265625" customWidth="1"/>
    <col min="2051" max="2051" width="7.7265625" customWidth="1"/>
    <col min="2052" max="2053" width="25.7265625" customWidth="1"/>
    <col min="2054" max="2054" width="20.7265625" customWidth="1"/>
    <col min="2055" max="2055" width="7.7265625" customWidth="1"/>
    <col min="2056" max="2056" width="55.7265625" customWidth="1"/>
    <col min="2301" max="2301" width="15.7265625" customWidth="1"/>
    <col min="2302" max="2302" width="40.7265625" customWidth="1"/>
    <col min="2303" max="2304" width="30.7265625" customWidth="1"/>
    <col min="2305" max="2305" width="7.7265625" customWidth="1"/>
    <col min="2306" max="2306" width="35.7265625" customWidth="1"/>
    <col min="2307" max="2307" width="7.7265625" customWidth="1"/>
    <col min="2308" max="2309" width="25.7265625" customWidth="1"/>
    <col min="2310" max="2310" width="20.7265625" customWidth="1"/>
    <col min="2311" max="2311" width="7.7265625" customWidth="1"/>
    <col min="2312" max="2312" width="55.7265625" customWidth="1"/>
    <col min="2557" max="2557" width="15.7265625" customWidth="1"/>
    <col min="2558" max="2558" width="40.7265625" customWidth="1"/>
    <col min="2559" max="2560" width="30.7265625" customWidth="1"/>
    <col min="2561" max="2561" width="7.7265625" customWidth="1"/>
    <col min="2562" max="2562" width="35.7265625" customWidth="1"/>
    <col min="2563" max="2563" width="7.7265625" customWidth="1"/>
    <col min="2564" max="2565" width="25.7265625" customWidth="1"/>
    <col min="2566" max="2566" width="20.7265625" customWidth="1"/>
    <col min="2567" max="2567" width="7.7265625" customWidth="1"/>
    <col min="2568" max="2568" width="55.7265625" customWidth="1"/>
    <col min="2813" max="2813" width="15.7265625" customWidth="1"/>
    <col min="2814" max="2814" width="40.7265625" customWidth="1"/>
    <col min="2815" max="2816" width="30.7265625" customWidth="1"/>
    <col min="2817" max="2817" width="7.7265625" customWidth="1"/>
    <col min="2818" max="2818" width="35.7265625" customWidth="1"/>
    <col min="2819" max="2819" width="7.7265625" customWidth="1"/>
    <col min="2820" max="2821" width="25.7265625" customWidth="1"/>
    <col min="2822" max="2822" width="20.7265625" customWidth="1"/>
    <col min="2823" max="2823" width="7.7265625" customWidth="1"/>
    <col min="2824" max="2824" width="55.7265625" customWidth="1"/>
    <col min="3069" max="3069" width="15.7265625" customWidth="1"/>
    <col min="3070" max="3070" width="40.7265625" customWidth="1"/>
    <col min="3071" max="3072" width="30.7265625" customWidth="1"/>
    <col min="3073" max="3073" width="7.7265625" customWidth="1"/>
    <col min="3074" max="3074" width="35.7265625" customWidth="1"/>
    <col min="3075" max="3075" width="7.7265625" customWidth="1"/>
    <col min="3076" max="3077" width="25.7265625" customWidth="1"/>
    <col min="3078" max="3078" width="20.7265625" customWidth="1"/>
    <col min="3079" max="3079" width="7.7265625" customWidth="1"/>
    <col min="3080" max="3080" width="55.7265625" customWidth="1"/>
    <col min="3325" max="3325" width="15.7265625" customWidth="1"/>
    <col min="3326" max="3326" width="40.7265625" customWidth="1"/>
    <col min="3327" max="3328" width="30.7265625" customWidth="1"/>
    <col min="3329" max="3329" width="7.7265625" customWidth="1"/>
    <col min="3330" max="3330" width="35.7265625" customWidth="1"/>
    <col min="3331" max="3331" width="7.7265625" customWidth="1"/>
    <col min="3332" max="3333" width="25.7265625" customWidth="1"/>
    <col min="3334" max="3334" width="20.7265625" customWidth="1"/>
    <col min="3335" max="3335" width="7.7265625" customWidth="1"/>
    <col min="3336" max="3336" width="55.7265625" customWidth="1"/>
    <col min="3581" max="3581" width="15.7265625" customWidth="1"/>
    <col min="3582" max="3582" width="40.7265625" customWidth="1"/>
    <col min="3583" max="3584" width="30.7265625" customWidth="1"/>
    <col min="3585" max="3585" width="7.7265625" customWidth="1"/>
    <col min="3586" max="3586" width="35.7265625" customWidth="1"/>
    <col min="3587" max="3587" width="7.7265625" customWidth="1"/>
    <col min="3588" max="3589" width="25.7265625" customWidth="1"/>
    <col min="3590" max="3590" width="20.7265625" customWidth="1"/>
    <col min="3591" max="3591" width="7.7265625" customWidth="1"/>
    <col min="3592" max="3592" width="55.7265625" customWidth="1"/>
    <col min="3837" max="3837" width="15.7265625" customWidth="1"/>
    <col min="3838" max="3838" width="40.7265625" customWidth="1"/>
    <col min="3839" max="3840" width="30.7265625" customWidth="1"/>
    <col min="3841" max="3841" width="7.7265625" customWidth="1"/>
    <col min="3842" max="3842" width="35.7265625" customWidth="1"/>
    <col min="3843" max="3843" width="7.7265625" customWidth="1"/>
    <col min="3844" max="3845" width="25.7265625" customWidth="1"/>
    <col min="3846" max="3846" width="20.7265625" customWidth="1"/>
    <col min="3847" max="3847" width="7.7265625" customWidth="1"/>
    <col min="3848" max="3848" width="55.7265625" customWidth="1"/>
    <col min="4093" max="4093" width="15.7265625" customWidth="1"/>
    <col min="4094" max="4094" width="40.7265625" customWidth="1"/>
    <col min="4095" max="4096" width="30.7265625" customWidth="1"/>
    <col min="4097" max="4097" width="7.7265625" customWidth="1"/>
    <col min="4098" max="4098" width="35.7265625" customWidth="1"/>
    <col min="4099" max="4099" width="7.7265625" customWidth="1"/>
    <col min="4100" max="4101" width="25.7265625" customWidth="1"/>
    <col min="4102" max="4102" width="20.7265625" customWidth="1"/>
    <col min="4103" max="4103" width="7.7265625" customWidth="1"/>
    <col min="4104" max="4104" width="55.7265625" customWidth="1"/>
    <col min="4349" max="4349" width="15.7265625" customWidth="1"/>
    <col min="4350" max="4350" width="40.7265625" customWidth="1"/>
    <col min="4351" max="4352" width="30.7265625" customWidth="1"/>
    <col min="4353" max="4353" width="7.7265625" customWidth="1"/>
    <col min="4354" max="4354" width="35.7265625" customWidth="1"/>
    <col min="4355" max="4355" width="7.7265625" customWidth="1"/>
    <col min="4356" max="4357" width="25.7265625" customWidth="1"/>
    <col min="4358" max="4358" width="20.7265625" customWidth="1"/>
    <col min="4359" max="4359" width="7.7265625" customWidth="1"/>
    <col min="4360" max="4360" width="55.7265625" customWidth="1"/>
    <col min="4605" max="4605" width="15.7265625" customWidth="1"/>
    <col min="4606" max="4606" width="40.7265625" customWidth="1"/>
    <col min="4607" max="4608" width="30.7265625" customWidth="1"/>
    <col min="4609" max="4609" width="7.7265625" customWidth="1"/>
    <col min="4610" max="4610" width="35.7265625" customWidth="1"/>
    <col min="4611" max="4611" width="7.7265625" customWidth="1"/>
    <col min="4612" max="4613" width="25.7265625" customWidth="1"/>
    <col min="4614" max="4614" width="20.7265625" customWidth="1"/>
    <col min="4615" max="4615" width="7.7265625" customWidth="1"/>
    <col min="4616" max="4616" width="55.7265625" customWidth="1"/>
    <col min="4861" max="4861" width="15.7265625" customWidth="1"/>
    <col min="4862" max="4862" width="40.7265625" customWidth="1"/>
    <col min="4863" max="4864" width="30.7265625" customWidth="1"/>
    <col min="4865" max="4865" width="7.7265625" customWidth="1"/>
    <col min="4866" max="4866" width="35.7265625" customWidth="1"/>
    <col min="4867" max="4867" width="7.7265625" customWidth="1"/>
    <col min="4868" max="4869" width="25.7265625" customWidth="1"/>
    <col min="4870" max="4870" width="20.7265625" customWidth="1"/>
    <col min="4871" max="4871" width="7.7265625" customWidth="1"/>
    <col min="4872" max="4872" width="55.7265625" customWidth="1"/>
    <col min="5117" max="5117" width="15.7265625" customWidth="1"/>
    <col min="5118" max="5118" width="40.7265625" customWidth="1"/>
    <col min="5119" max="5120" width="30.7265625" customWidth="1"/>
    <col min="5121" max="5121" width="7.7265625" customWidth="1"/>
    <col min="5122" max="5122" width="35.7265625" customWidth="1"/>
    <col min="5123" max="5123" width="7.7265625" customWidth="1"/>
    <col min="5124" max="5125" width="25.7265625" customWidth="1"/>
    <col min="5126" max="5126" width="20.7265625" customWidth="1"/>
    <col min="5127" max="5127" width="7.7265625" customWidth="1"/>
    <col min="5128" max="5128" width="55.7265625" customWidth="1"/>
    <col min="5373" max="5373" width="15.7265625" customWidth="1"/>
    <col min="5374" max="5374" width="40.7265625" customWidth="1"/>
    <col min="5375" max="5376" width="30.7265625" customWidth="1"/>
    <col min="5377" max="5377" width="7.7265625" customWidth="1"/>
    <col min="5378" max="5378" width="35.7265625" customWidth="1"/>
    <col min="5379" max="5379" width="7.7265625" customWidth="1"/>
    <col min="5380" max="5381" width="25.7265625" customWidth="1"/>
    <col min="5382" max="5382" width="20.7265625" customWidth="1"/>
    <col min="5383" max="5383" width="7.7265625" customWidth="1"/>
    <col min="5384" max="5384" width="55.7265625" customWidth="1"/>
    <col min="5629" max="5629" width="15.7265625" customWidth="1"/>
    <col min="5630" max="5630" width="40.7265625" customWidth="1"/>
    <col min="5631" max="5632" width="30.7265625" customWidth="1"/>
    <col min="5633" max="5633" width="7.7265625" customWidth="1"/>
    <col min="5634" max="5634" width="35.7265625" customWidth="1"/>
    <col min="5635" max="5635" width="7.7265625" customWidth="1"/>
    <col min="5636" max="5637" width="25.7265625" customWidth="1"/>
    <col min="5638" max="5638" width="20.7265625" customWidth="1"/>
    <col min="5639" max="5639" width="7.7265625" customWidth="1"/>
    <col min="5640" max="5640" width="55.7265625" customWidth="1"/>
    <col min="5885" max="5885" width="15.7265625" customWidth="1"/>
    <col min="5886" max="5886" width="40.7265625" customWidth="1"/>
    <col min="5887" max="5888" width="30.7265625" customWidth="1"/>
    <col min="5889" max="5889" width="7.7265625" customWidth="1"/>
    <col min="5890" max="5890" width="35.7265625" customWidth="1"/>
    <col min="5891" max="5891" width="7.7265625" customWidth="1"/>
    <col min="5892" max="5893" width="25.7265625" customWidth="1"/>
    <col min="5894" max="5894" width="20.7265625" customWidth="1"/>
    <col min="5895" max="5895" width="7.7265625" customWidth="1"/>
    <col min="5896" max="5896" width="55.7265625" customWidth="1"/>
    <col min="6141" max="6141" width="15.7265625" customWidth="1"/>
    <col min="6142" max="6142" width="40.7265625" customWidth="1"/>
    <col min="6143" max="6144" width="30.7265625" customWidth="1"/>
    <col min="6145" max="6145" width="7.7265625" customWidth="1"/>
    <col min="6146" max="6146" width="35.7265625" customWidth="1"/>
    <col min="6147" max="6147" width="7.7265625" customWidth="1"/>
    <col min="6148" max="6149" width="25.7265625" customWidth="1"/>
    <col min="6150" max="6150" width="20.7265625" customWidth="1"/>
    <col min="6151" max="6151" width="7.7265625" customWidth="1"/>
    <col min="6152" max="6152" width="55.7265625" customWidth="1"/>
    <col min="6397" max="6397" width="15.7265625" customWidth="1"/>
    <col min="6398" max="6398" width="40.7265625" customWidth="1"/>
    <col min="6399" max="6400" width="30.7265625" customWidth="1"/>
    <col min="6401" max="6401" width="7.7265625" customWidth="1"/>
    <col min="6402" max="6402" width="35.7265625" customWidth="1"/>
    <col min="6403" max="6403" width="7.7265625" customWidth="1"/>
    <col min="6404" max="6405" width="25.7265625" customWidth="1"/>
    <col min="6406" max="6406" width="20.7265625" customWidth="1"/>
    <col min="6407" max="6407" width="7.7265625" customWidth="1"/>
    <col min="6408" max="6408" width="55.7265625" customWidth="1"/>
    <col min="6653" max="6653" width="15.7265625" customWidth="1"/>
    <col min="6654" max="6654" width="40.7265625" customWidth="1"/>
    <col min="6655" max="6656" width="30.7265625" customWidth="1"/>
    <col min="6657" max="6657" width="7.7265625" customWidth="1"/>
    <col min="6658" max="6658" width="35.7265625" customWidth="1"/>
    <col min="6659" max="6659" width="7.7265625" customWidth="1"/>
    <col min="6660" max="6661" width="25.7265625" customWidth="1"/>
    <col min="6662" max="6662" width="20.7265625" customWidth="1"/>
    <col min="6663" max="6663" width="7.7265625" customWidth="1"/>
    <col min="6664" max="6664" width="55.7265625" customWidth="1"/>
    <col min="6909" max="6909" width="15.7265625" customWidth="1"/>
    <col min="6910" max="6910" width="40.7265625" customWidth="1"/>
    <col min="6911" max="6912" width="30.7265625" customWidth="1"/>
    <col min="6913" max="6913" width="7.7265625" customWidth="1"/>
    <col min="6914" max="6914" width="35.7265625" customWidth="1"/>
    <col min="6915" max="6915" width="7.7265625" customWidth="1"/>
    <col min="6916" max="6917" width="25.7265625" customWidth="1"/>
    <col min="6918" max="6918" width="20.7265625" customWidth="1"/>
    <col min="6919" max="6919" width="7.7265625" customWidth="1"/>
    <col min="6920" max="6920" width="55.7265625" customWidth="1"/>
    <col min="7165" max="7165" width="15.7265625" customWidth="1"/>
    <col min="7166" max="7166" width="40.7265625" customWidth="1"/>
    <col min="7167" max="7168" width="30.7265625" customWidth="1"/>
    <col min="7169" max="7169" width="7.7265625" customWidth="1"/>
    <col min="7170" max="7170" width="35.7265625" customWidth="1"/>
    <col min="7171" max="7171" width="7.7265625" customWidth="1"/>
    <col min="7172" max="7173" width="25.7265625" customWidth="1"/>
    <col min="7174" max="7174" width="20.7265625" customWidth="1"/>
    <col min="7175" max="7175" width="7.7265625" customWidth="1"/>
    <col min="7176" max="7176" width="55.7265625" customWidth="1"/>
    <col min="7421" max="7421" width="15.7265625" customWidth="1"/>
    <col min="7422" max="7422" width="40.7265625" customWidth="1"/>
    <col min="7423" max="7424" width="30.7265625" customWidth="1"/>
    <col min="7425" max="7425" width="7.7265625" customWidth="1"/>
    <col min="7426" max="7426" width="35.7265625" customWidth="1"/>
    <col min="7427" max="7427" width="7.7265625" customWidth="1"/>
    <col min="7428" max="7429" width="25.7265625" customWidth="1"/>
    <col min="7430" max="7430" width="20.7265625" customWidth="1"/>
    <col min="7431" max="7431" width="7.7265625" customWidth="1"/>
    <col min="7432" max="7432" width="55.7265625" customWidth="1"/>
    <col min="7677" max="7677" width="15.7265625" customWidth="1"/>
    <col min="7678" max="7678" width="40.7265625" customWidth="1"/>
    <col min="7679" max="7680" width="30.7265625" customWidth="1"/>
    <col min="7681" max="7681" width="7.7265625" customWidth="1"/>
    <col min="7682" max="7682" width="35.7265625" customWidth="1"/>
    <col min="7683" max="7683" width="7.7265625" customWidth="1"/>
    <col min="7684" max="7685" width="25.7265625" customWidth="1"/>
    <col min="7686" max="7686" width="20.7265625" customWidth="1"/>
    <col min="7687" max="7687" width="7.7265625" customWidth="1"/>
    <col min="7688" max="7688" width="55.7265625" customWidth="1"/>
    <col min="7933" max="7933" width="15.7265625" customWidth="1"/>
    <col min="7934" max="7934" width="40.7265625" customWidth="1"/>
    <col min="7935" max="7936" width="30.7265625" customWidth="1"/>
    <col min="7937" max="7937" width="7.7265625" customWidth="1"/>
    <col min="7938" max="7938" width="35.7265625" customWidth="1"/>
    <col min="7939" max="7939" width="7.7265625" customWidth="1"/>
    <col min="7940" max="7941" width="25.7265625" customWidth="1"/>
    <col min="7942" max="7942" width="20.7265625" customWidth="1"/>
    <col min="7943" max="7943" width="7.7265625" customWidth="1"/>
    <col min="7944" max="7944" width="55.7265625" customWidth="1"/>
    <col min="8189" max="8189" width="15.7265625" customWidth="1"/>
    <col min="8190" max="8190" width="40.7265625" customWidth="1"/>
    <col min="8191" max="8192" width="30.7265625" customWidth="1"/>
    <col min="8193" max="8193" width="7.7265625" customWidth="1"/>
    <col min="8194" max="8194" width="35.7265625" customWidth="1"/>
    <col min="8195" max="8195" width="7.7265625" customWidth="1"/>
    <col min="8196" max="8197" width="25.7265625" customWidth="1"/>
    <col min="8198" max="8198" width="20.7265625" customWidth="1"/>
    <col min="8199" max="8199" width="7.7265625" customWidth="1"/>
    <col min="8200" max="8200" width="55.7265625" customWidth="1"/>
    <col min="8445" max="8445" width="15.7265625" customWidth="1"/>
    <col min="8446" max="8446" width="40.7265625" customWidth="1"/>
    <col min="8447" max="8448" width="30.7265625" customWidth="1"/>
    <col min="8449" max="8449" width="7.7265625" customWidth="1"/>
    <col min="8450" max="8450" width="35.7265625" customWidth="1"/>
    <col min="8451" max="8451" width="7.7265625" customWidth="1"/>
    <col min="8452" max="8453" width="25.7265625" customWidth="1"/>
    <col min="8454" max="8454" width="20.7265625" customWidth="1"/>
    <col min="8455" max="8455" width="7.7265625" customWidth="1"/>
    <col min="8456" max="8456" width="55.7265625" customWidth="1"/>
    <col min="8701" max="8701" width="15.7265625" customWidth="1"/>
    <col min="8702" max="8702" width="40.7265625" customWidth="1"/>
    <col min="8703" max="8704" width="30.7265625" customWidth="1"/>
    <col min="8705" max="8705" width="7.7265625" customWidth="1"/>
    <col min="8706" max="8706" width="35.7265625" customWidth="1"/>
    <col min="8707" max="8707" width="7.7265625" customWidth="1"/>
    <col min="8708" max="8709" width="25.7265625" customWidth="1"/>
    <col min="8710" max="8710" width="20.7265625" customWidth="1"/>
    <col min="8711" max="8711" width="7.7265625" customWidth="1"/>
    <col min="8712" max="8712" width="55.7265625" customWidth="1"/>
    <col min="8957" max="8957" width="15.7265625" customWidth="1"/>
    <col min="8958" max="8958" width="40.7265625" customWidth="1"/>
    <col min="8959" max="8960" width="30.7265625" customWidth="1"/>
    <col min="8961" max="8961" width="7.7265625" customWidth="1"/>
    <col min="8962" max="8962" width="35.7265625" customWidth="1"/>
    <col min="8963" max="8963" width="7.7265625" customWidth="1"/>
    <col min="8964" max="8965" width="25.7265625" customWidth="1"/>
    <col min="8966" max="8966" width="20.7265625" customWidth="1"/>
    <col min="8967" max="8967" width="7.7265625" customWidth="1"/>
    <col min="8968" max="8968" width="55.7265625" customWidth="1"/>
    <col min="9213" max="9213" width="15.7265625" customWidth="1"/>
    <col min="9214" max="9214" width="40.7265625" customWidth="1"/>
    <col min="9215" max="9216" width="30.7265625" customWidth="1"/>
    <col min="9217" max="9217" width="7.7265625" customWidth="1"/>
    <col min="9218" max="9218" width="35.7265625" customWidth="1"/>
    <col min="9219" max="9219" width="7.7265625" customWidth="1"/>
    <col min="9220" max="9221" width="25.7265625" customWidth="1"/>
    <col min="9222" max="9222" width="20.7265625" customWidth="1"/>
    <col min="9223" max="9223" width="7.7265625" customWidth="1"/>
    <col min="9224" max="9224" width="55.7265625" customWidth="1"/>
    <col min="9469" max="9469" width="15.7265625" customWidth="1"/>
    <col min="9470" max="9470" width="40.7265625" customWidth="1"/>
    <col min="9471" max="9472" width="30.7265625" customWidth="1"/>
    <col min="9473" max="9473" width="7.7265625" customWidth="1"/>
    <col min="9474" max="9474" width="35.7265625" customWidth="1"/>
    <col min="9475" max="9475" width="7.7265625" customWidth="1"/>
    <col min="9476" max="9477" width="25.7265625" customWidth="1"/>
    <col min="9478" max="9478" width="20.7265625" customWidth="1"/>
    <col min="9479" max="9479" width="7.7265625" customWidth="1"/>
    <col min="9480" max="9480" width="55.7265625" customWidth="1"/>
    <col min="9725" max="9725" width="15.7265625" customWidth="1"/>
    <col min="9726" max="9726" width="40.7265625" customWidth="1"/>
    <col min="9727" max="9728" width="30.7265625" customWidth="1"/>
    <col min="9729" max="9729" width="7.7265625" customWidth="1"/>
    <col min="9730" max="9730" width="35.7265625" customWidth="1"/>
    <col min="9731" max="9731" width="7.7265625" customWidth="1"/>
    <col min="9732" max="9733" width="25.7265625" customWidth="1"/>
    <col min="9734" max="9734" width="20.7265625" customWidth="1"/>
    <col min="9735" max="9735" width="7.7265625" customWidth="1"/>
    <col min="9736" max="9736" width="55.7265625" customWidth="1"/>
    <col min="9981" max="9981" width="15.7265625" customWidth="1"/>
    <col min="9982" max="9982" width="40.7265625" customWidth="1"/>
    <col min="9983" max="9984" width="30.7265625" customWidth="1"/>
    <col min="9985" max="9985" width="7.7265625" customWidth="1"/>
    <col min="9986" max="9986" width="35.7265625" customWidth="1"/>
    <col min="9987" max="9987" width="7.7265625" customWidth="1"/>
    <col min="9988" max="9989" width="25.7265625" customWidth="1"/>
    <col min="9990" max="9990" width="20.7265625" customWidth="1"/>
    <col min="9991" max="9991" width="7.7265625" customWidth="1"/>
    <col min="9992" max="9992" width="55.7265625" customWidth="1"/>
    <col min="10237" max="10237" width="15.7265625" customWidth="1"/>
    <col min="10238" max="10238" width="40.7265625" customWidth="1"/>
    <col min="10239" max="10240" width="30.7265625" customWidth="1"/>
    <col min="10241" max="10241" width="7.7265625" customWidth="1"/>
    <col min="10242" max="10242" width="35.7265625" customWidth="1"/>
    <col min="10243" max="10243" width="7.7265625" customWidth="1"/>
    <col min="10244" max="10245" width="25.7265625" customWidth="1"/>
    <col min="10246" max="10246" width="20.7265625" customWidth="1"/>
    <col min="10247" max="10247" width="7.7265625" customWidth="1"/>
    <col min="10248" max="10248" width="55.7265625" customWidth="1"/>
    <col min="10493" max="10493" width="15.7265625" customWidth="1"/>
    <col min="10494" max="10494" width="40.7265625" customWidth="1"/>
    <col min="10495" max="10496" width="30.7265625" customWidth="1"/>
    <col min="10497" max="10497" width="7.7265625" customWidth="1"/>
    <col min="10498" max="10498" width="35.7265625" customWidth="1"/>
    <col min="10499" max="10499" width="7.7265625" customWidth="1"/>
    <col min="10500" max="10501" width="25.7265625" customWidth="1"/>
    <col min="10502" max="10502" width="20.7265625" customWidth="1"/>
    <col min="10503" max="10503" width="7.7265625" customWidth="1"/>
    <col min="10504" max="10504" width="55.7265625" customWidth="1"/>
    <col min="10749" max="10749" width="15.7265625" customWidth="1"/>
    <col min="10750" max="10750" width="40.7265625" customWidth="1"/>
    <col min="10751" max="10752" width="30.7265625" customWidth="1"/>
    <col min="10753" max="10753" width="7.7265625" customWidth="1"/>
    <col min="10754" max="10754" width="35.7265625" customWidth="1"/>
    <col min="10755" max="10755" width="7.7265625" customWidth="1"/>
    <col min="10756" max="10757" width="25.7265625" customWidth="1"/>
    <col min="10758" max="10758" width="20.7265625" customWidth="1"/>
    <col min="10759" max="10759" width="7.7265625" customWidth="1"/>
    <col min="10760" max="10760" width="55.7265625" customWidth="1"/>
    <col min="11005" max="11005" width="15.7265625" customWidth="1"/>
    <col min="11006" max="11006" width="40.7265625" customWidth="1"/>
    <col min="11007" max="11008" width="30.7265625" customWidth="1"/>
    <col min="11009" max="11009" width="7.7265625" customWidth="1"/>
    <col min="11010" max="11010" width="35.7265625" customWidth="1"/>
    <col min="11011" max="11011" width="7.7265625" customWidth="1"/>
    <col min="11012" max="11013" width="25.7265625" customWidth="1"/>
    <col min="11014" max="11014" width="20.7265625" customWidth="1"/>
    <col min="11015" max="11015" width="7.7265625" customWidth="1"/>
    <col min="11016" max="11016" width="55.7265625" customWidth="1"/>
    <col min="11261" max="11261" width="15.7265625" customWidth="1"/>
    <col min="11262" max="11262" width="40.7265625" customWidth="1"/>
    <col min="11263" max="11264" width="30.7265625" customWidth="1"/>
    <col min="11265" max="11265" width="7.7265625" customWidth="1"/>
    <col min="11266" max="11266" width="35.7265625" customWidth="1"/>
    <col min="11267" max="11267" width="7.7265625" customWidth="1"/>
    <col min="11268" max="11269" width="25.7265625" customWidth="1"/>
    <col min="11270" max="11270" width="20.7265625" customWidth="1"/>
    <col min="11271" max="11271" width="7.7265625" customWidth="1"/>
    <col min="11272" max="11272" width="55.7265625" customWidth="1"/>
    <col min="11517" max="11517" width="15.7265625" customWidth="1"/>
    <col min="11518" max="11518" width="40.7265625" customWidth="1"/>
    <col min="11519" max="11520" width="30.7265625" customWidth="1"/>
    <col min="11521" max="11521" width="7.7265625" customWidth="1"/>
    <col min="11522" max="11522" width="35.7265625" customWidth="1"/>
    <col min="11523" max="11523" width="7.7265625" customWidth="1"/>
    <col min="11524" max="11525" width="25.7265625" customWidth="1"/>
    <col min="11526" max="11526" width="20.7265625" customWidth="1"/>
    <col min="11527" max="11527" width="7.7265625" customWidth="1"/>
    <col min="11528" max="11528" width="55.7265625" customWidth="1"/>
    <col min="11773" max="11773" width="15.7265625" customWidth="1"/>
    <col min="11774" max="11774" width="40.7265625" customWidth="1"/>
    <col min="11775" max="11776" width="30.7265625" customWidth="1"/>
    <col min="11777" max="11777" width="7.7265625" customWidth="1"/>
    <col min="11778" max="11778" width="35.7265625" customWidth="1"/>
    <col min="11779" max="11779" width="7.7265625" customWidth="1"/>
    <col min="11780" max="11781" width="25.7265625" customWidth="1"/>
    <col min="11782" max="11782" width="20.7265625" customWidth="1"/>
    <col min="11783" max="11783" width="7.7265625" customWidth="1"/>
    <col min="11784" max="11784" width="55.7265625" customWidth="1"/>
    <col min="12029" max="12029" width="15.7265625" customWidth="1"/>
    <col min="12030" max="12030" width="40.7265625" customWidth="1"/>
    <col min="12031" max="12032" width="30.7265625" customWidth="1"/>
    <col min="12033" max="12033" width="7.7265625" customWidth="1"/>
    <col min="12034" max="12034" width="35.7265625" customWidth="1"/>
    <col min="12035" max="12035" width="7.7265625" customWidth="1"/>
    <col min="12036" max="12037" width="25.7265625" customWidth="1"/>
    <col min="12038" max="12038" width="20.7265625" customWidth="1"/>
    <col min="12039" max="12039" width="7.7265625" customWidth="1"/>
    <col min="12040" max="12040" width="55.7265625" customWidth="1"/>
    <col min="12285" max="12285" width="15.7265625" customWidth="1"/>
    <col min="12286" max="12286" width="40.7265625" customWidth="1"/>
    <col min="12287" max="12288" width="30.7265625" customWidth="1"/>
    <col min="12289" max="12289" width="7.7265625" customWidth="1"/>
    <col min="12290" max="12290" width="35.7265625" customWidth="1"/>
    <col min="12291" max="12291" width="7.7265625" customWidth="1"/>
    <col min="12292" max="12293" width="25.7265625" customWidth="1"/>
    <col min="12294" max="12294" width="20.7265625" customWidth="1"/>
    <col min="12295" max="12295" width="7.7265625" customWidth="1"/>
    <col min="12296" max="12296" width="55.7265625" customWidth="1"/>
    <col min="12541" max="12541" width="15.7265625" customWidth="1"/>
    <col min="12542" max="12542" width="40.7265625" customWidth="1"/>
    <col min="12543" max="12544" width="30.7265625" customWidth="1"/>
    <col min="12545" max="12545" width="7.7265625" customWidth="1"/>
    <col min="12546" max="12546" width="35.7265625" customWidth="1"/>
    <col min="12547" max="12547" width="7.7265625" customWidth="1"/>
    <col min="12548" max="12549" width="25.7265625" customWidth="1"/>
    <col min="12550" max="12550" width="20.7265625" customWidth="1"/>
    <col min="12551" max="12551" width="7.7265625" customWidth="1"/>
    <col min="12552" max="12552" width="55.7265625" customWidth="1"/>
    <col min="12797" max="12797" width="15.7265625" customWidth="1"/>
    <col min="12798" max="12798" width="40.7265625" customWidth="1"/>
    <col min="12799" max="12800" width="30.7265625" customWidth="1"/>
    <col min="12801" max="12801" width="7.7265625" customWidth="1"/>
    <col min="12802" max="12802" width="35.7265625" customWidth="1"/>
    <col min="12803" max="12803" width="7.7265625" customWidth="1"/>
    <col min="12804" max="12805" width="25.7265625" customWidth="1"/>
    <col min="12806" max="12806" width="20.7265625" customWidth="1"/>
    <col min="12807" max="12807" width="7.7265625" customWidth="1"/>
    <col min="12808" max="12808" width="55.7265625" customWidth="1"/>
    <col min="13053" max="13053" width="15.7265625" customWidth="1"/>
    <col min="13054" max="13054" width="40.7265625" customWidth="1"/>
    <col min="13055" max="13056" width="30.7265625" customWidth="1"/>
    <col min="13057" max="13057" width="7.7265625" customWidth="1"/>
    <col min="13058" max="13058" width="35.7265625" customWidth="1"/>
    <col min="13059" max="13059" width="7.7265625" customWidth="1"/>
    <col min="13060" max="13061" width="25.7265625" customWidth="1"/>
    <col min="13062" max="13062" width="20.7265625" customWidth="1"/>
    <col min="13063" max="13063" width="7.7265625" customWidth="1"/>
    <col min="13064" max="13064" width="55.7265625" customWidth="1"/>
    <col min="13309" max="13309" width="15.7265625" customWidth="1"/>
    <col min="13310" max="13310" width="40.7265625" customWidth="1"/>
    <col min="13311" max="13312" width="30.7265625" customWidth="1"/>
    <col min="13313" max="13313" width="7.7265625" customWidth="1"/>
    <col min="13314" max="13314" width="35.7265625" customWidth="1"/>
    <col min="13315" max="13315" width="7.7265625" customWidth="1"/>
    <col min="13316" max="13317" width="25.7265625" customWidth="1"/>
    <col min="13318" max="13318" width="20.7265625" customWidth="1"/>
    <col min="13319" max="13319" width="7.7265625" customWidth="1"/>
    <col min="13320" max="13320" width="55.7265625" customWidth="1"/>
    <col min="13565" max="13565" width="15.7265625" customWidth="1"/>
    <col min="13566" max="13566" width="40.7265625" customWidth="1"/>
    <col min="13567" max="13568" width="30.7265625" customWidth="1"/>
    <col min="13569" max="13569" width="7.7265625" customWidth="1"/>
    <col min="13570" max="13570" width="35.7265625" customWidth="1"/>
    <col min="13571" max="13571" width="7.7265625" customWidth="1"/>
    <col min="13572" max="13573" width="25.7265625" customWidth="1"/>
    <col min="13574" max="13574" width="20.7265625" customWidth="1"/>
    <col min="13575" max="13575" width="7.7265625" customWidth="1"/>
    <col min="13576" max="13576" width="55.7265625" customWidth="1"/>
    <col min="13821" max="13821" width="15.7265625" customWidth="1"/>
    <col min="13822" max="13822" width="40.7265625" customWidth="1"/>
    <col min="13823" max="13824" width="30.7265625" customWidth="1"/>
    <col min="13825" max="13825" width="7.7265625" customWidth="1"/>
    <col min="13826" max="13826" width="35.7265625" customWidth="1"/>
    <col min="13827" max="13827" width="7.7265625" customWidth="1"/>
    <col min="13828" max="13829" width="25.7265625" customWidth="1"/>
    <col min="13830" max="13830" width="20.7265625" customWidth="1"/>
    <col min="13831" max="13831" width="7.7265625" customWidth="1"/>
    <col min="13832" max="13832" width="55.7265625" customWidth="1"/>
    <col min="14077" max="14077" width="15.7265625" customWidth="1"/>
    <col min="14078" max="14078" width="40.7265625" customWidth="1"/>
    <col min="14079" max="14080" width="30.7265625" customWidth="1"/>
    <col min="14081" max="14081" width="7.7265625" customWidth="1"/>
    <col min="14082" max="14082" width="35.7265625" customWidth="1"/>
    <col min="14083" max="14083" width="7.7265625" customWidth="1"/>
    <col min="14084" max="14085" width="25.7265625" customWidth="1"/>
    <col min="14086" max="14086" width="20.7265625" customWidth="1"/>
    <col min="14087" max="14087" width="7.7265625" customWidth="1"/>
    <col min="14088" max="14088" width="55.7265625" customWidth="1"/>
    <col min="14333" max="14333" width="15.7265625" customWidth="1"/>
    <col min="14334" max="14334" width="40.7265625" customWidth="1"/>
    <col min="14335" max="14336" width="30.7265625" customWidth="1"/>
    <col min="14337" max="14337" width="7.7265625" customWidth="1"/>
    <col min="14338" max="14338" width="35.7265625" customWidth="1"/>
    <col min="14339" max="14339" width="7.7265625" customWidth="1"/>
    <col min="14340" max="14341" width="25.7265625" customWidth="1"/>
    <col min="14342" max="14342" width="20.7265625" customWidth="1"/>
    <col min="14343" max="14343" width="7.7265625" customWidth="1"/>
    <col min="14344" max="14344" width="55.7265625" customWidth="1"/>
    <col min="14589" max="14589" width="15.7265625" customWidth="1"/>
    <col min="14590" max="14590" width="40.7265625" customWidth="1"/>
    <col min="14591" max="14592" width="30.7265625" customWidth="1"/>
    <col min="14593" max="14593" width="7.7265625" customWidth="1"/>
    <col min="14594" max="14594" width="35.7265625" customWidth="1"/>
    <col min="14595" max="14595" width="7.7265625" customWidth="1"/>
    <col min="14596" max="14597" width="25.7265625" customWidth="1"/>
    <col min="14598" max="14598" width="20.7265625" customWidth="1"/>
    <col min="14599" max="14599" width="7.7265625" customWidth="1"/>
    <col min="14600" max="14600" width="55.7265625" customWidth="1"/>
    <col min="14845" max="14845" width="15.7265625" customWidth="1"/>
    <col min="14846" max="14846" width="40.7265625" customWidth="1"/>
    <col min="14847" max="14848" width="30.7265625" customWidth="1"/>
    <col min="14849" max="14849" width="7.7265625" customWidth="1"/>
    <col min="14850" max="14850" width="35.7265625" customWidth="1"/>
    <col min="14851" max="14851" width="7.7265625" customWidth="1"/>
    <col min="14852" max="14853" width="25.7265625" customWidth="1"/>
    <col min="14854" max="14854" width="20.7265625" customWidth="1"/>
    <col min="14855" max="14855" width="7.7265625" customWidth="1"/>
    <col min="14856" max="14856" width="55.7265625" customWidth="1"/>
    <col min="15101" max="15101" width="15.7265625" customWidth="1"/>
    <col min="15102" max="15102" width="40.7265625" customWidth="1"/>
    <col min="15103" max="15104" width="30.7265625" customWidth="1"/>
    <col min="15105" max="15105" width="7.7265625" customWidth="1"/>
    <col min="15106" max="15106" width="35.7265625" customWidth="1"/>
    <col min="15107" max="15107" width="7.7265625" customWidth="1"/>
    <col min="15108" max="15109" width="25.7265625" customWidth="1"/>
    <col min="15110" max="15110" width="20.7265625" customWidth="1"/>
    <col min="15111" max="15111" width="7.7265625" customWidth="1"/>
    <col min="15112" max="15112" width="55.7265625" customWidth="1"/>
    <col min="15357" max="15357" width="15.7265625" customWidth="1"/>
    <col min="15358" max="15358" width="40.7265625" customWidth="1"/>
    <col min="15359" max="15360" width="30.7265625" customWidth="1"/>
    <col min="15361" max="15361" width="7.7265625" customWidth="1"/>
    <col min="15362" max="15362" width="35.7265625" customWidth="1"/>
    <col min="15363" max="15363" width="7.7265625" customWidth="1"/>
    <col min="15364" max="15365" width="25.7265625" customWidth="1"/>
    <col min="15366" max="15366" width="20.7265625" customWidth="1"/>
    <col min="15367" max="15367" width="7.7265625" customWidth="1"/>
    <col min="15368" max="15368" width="55.7265625" customWidth="1"/>
    <col min="15613" max="15613" width="15.7265625" customWidth="1"/>
    <col min="15614" max="15614" width="40.7265625" customWidth="1"/>
    <col min="15615" max="15616" width="30.7265625" customWidth="1"/>
    <col min="15617" max="15617" width="7.7265625" customWidth="1"/>
    <col min="15618" max="15618" width="35.7265625" customWidth="1"/>
    <col min="15619" max="15619" width="7.7265625" customWidth="1"/>
    <col min="15620" max="15621" width="25.7265625" customWidth="1"/>
    <col min="15622" max="15622" width="20.7265625" customWidth="1"/>
    <col min="15623" max="15623" width="7.7265625" customWidth="1"/>
    <col min="15624" max="15624" width="55.7265625" customWidth="1"/>
    <col min="15869" max="15869" width="15.7265625" customWidth="1"/>
    <col min="15870" max="15870" width="40.7265625" customWidth="1"/>
    <col min="15871" max="15872" width="30.7265625" customWidth="1"/>
    <col min="15873" max="15873" width="7.7265625" customWidth="1"/>
    <col min="15874" max="15874" width="35.7265625" customWidth="1"/>
    <col min="15875" max="15875" width="7.7265625" customWidth="1"/>
    <col min="15876" max="15877" width="25.7265625" customWidth="1"/>
    <col min="15878" max="15878" width="20.7265625" customWidth="1"/>
    <col min="15879" max="15879" width="7.7265625" customWidth="1"/>
    <col min="15880" max="15880" width="55.7265625" customWidth="1"/>
    <col min="16125" max="16125" width="15.7265625" customWidth="1"/>
    <col min="16126" max="16126" width="40.7265625" customWidth="1"/>
    <col min="16127" max="16128" width="30.7265625" customWidth="1"/>
    <col min="16129" max="16129" width="7.7265625" customWidth="1"/>
    <col min="16130" max="16130" width="35.7265625" customWidth="1"/>
    <col min="16131" max="16131" width="7.7265625" customWidth="1"/>
    <col min="16132" max="16133" width="25.7265625" customWidth="1"/>
    <col min="16134" max="16134" width="20.7265625" customWidth="1"/>
    <col min="16135" max="16135" width="7.7265625" customWidth="1"/>
    <col min="16136" max="16136" width="55.7265625" customWidth="1"/>
  </cols>
  <sheetData>
    <row r="1" spans="1:18" ht="15" thickBot="1" x14ac:dyDescent="0.4"/>
    <row r="2" spans="1:18" ht="104.5" customHeight="1" thickBot="1" x14ac:dyDescent="0.4">
      <c r="A2" s="104" t="s">
        <v>113</v>
      </c>
      <c r="B2" s="108"/>
      <c r="C2" s="108"/>
      <c r="D2" s="108"/>
      <c r="E2" s="108"/>
      <c r="F2" s="108"/>
      <c r="G2" s="109"/>
    </row>
    <row r="3" spans="1:18" x14ac:dyDescent="0.35">
      <c r="L3" s="1"/>
      <c r="M3" s="1"/>
      <c r="N3" s="1"/>
      <c r="O3" s="1"/>
      <c r="P3" s="1"/>
      <c r="Q3" s="1"/>
      <c r="R3" s="1"/>
    </row>
    <row r="4" spans="1:18" ht="30" customHeight="1" x14ac:dyDescent="0.35">
      <c r="A4" s="68" t="s">
        <v>74</v>
      </c>
      <c r="B4" s="69"/>
    </row>
    <row r="5" spans="1:18" ht="15" customHeight="1" x14ac:dyDescent="0.35">
      <c r="A5" s="70" t="s">
        <v>75</v>
      </c>
      <c r="B5" s="71" t="s">
        <v>76</v>
      </c>
    </row>
    <row r="6" spans="1:18" x14ac:dyDescent="0.35">
      <c r="A6" s="72" t="s">
        <v>77</v>
      </c>
      <c r="B6" s="73"/>
    </row>
    <row r="7" spans="1:18" ht="38.25" customHeight="1" x14ac:dyDescent="0.35">
      <c r="A7" s="72" t="s">
        <v>78</v>
      </c>
      <c r="B7" s="80" t="s">
        <v>79</v>
      </c>
    </row>
    <row r="8" spans="1:18" x14ac:dyDescent="0.35">
      <c r="A8" s="72" t="s">
        <v>103</v>
      </c>
      <c r="B8" s="73" t="s">
        <v>81</v>
      </c>
    </row>
    <row r="9" spans="1:18" x14ac:dyDescent="0.35">
      <c r="A9" s="72" t="s">
        <v>82</v>
      </c>
      <c r="B9" s="73" t="s">
        <v>83</v>
      </c>
    </row>
    <row r="10" spans="1:18" x14ac:dyDescent="0.35">
      <c r="A10" s="72" t="s">
        <v>84</v>
      </c>
      <c r="B10" s="73" t="s">
        <v>81</v>
      </c>
    </row>
    <row r="11" spans="1:18" x14ac:dyDescent="0.35">
      <c r="A11" s="72" t="s">
        <v>85</v>
      </c>
      <c r="B11" s="73" t="s">
        <v>86</v>
      </c>
    </row>
    <row r="12" spans="1:18" x14ac:dyDescent="0.35">
      <c r="A12" s="72" t="s">
        <v>87</v>
      </c>
      <c r="B12" s="73" t="s">
        <v>81</v>
      </c>
    </row>
    <row r="13" spans="1:18" x14ac:dyDescent="0.35">
      <c r="A13" s="72" t="s">
        <v>88</v>
      </c>
      <c r="B13" s="73" t="s">
        <v>89</v>
      </c>
    </row>
    <row r="14" spans="1:18" x14ac:dyDescent="0.35">
      <c r="A14" s="72" t="s">
        <v>90</v>
      </c>
      <c r="B14" s="73" t="s">
        <v>91</v>
      </c>
    </row>
    <row r="15" spans="1:18" x14ac:dyDescent="0.35">
      <c r="A15" s="72" t="s">
        <v>92</v>
      </c>
      <c r="B15" s="73" t="s">
        <v>81</v>
      </c>
    </row>
    <row r="16" spans="1:18" x14ac:dyDescent="0.35">
      <c r="A16" s="72" t="s">
        <v>93</v>
      </c>
      <c r="B16" s="73" t="s">
        <v>94</v>
      </c>
    </row>
    <row r="17" spans="1:2" x14ac:dyDescent="0.35">
      <c r="A17" s="74" t="s">
        <v>95</v>
      </c>
      <c r="B17" s="75" t="s">
        <v>94</v>
      </c>
    </row>
    <row r="18" spans="1:2" ht="29" x14ac:dyDescent="0.35">
      <c r="A18" s="76" t="s">
        <v>96</v>
      </c>
      <c r="B18" s="77"/>
    </row>
    <row r="19" spans="1:2" x14ac:dyDescent="0.35">
      <c r="A19" s="70" t="s">
        <v>97</v>
      </c>
      <c r="B19" s="71" t="s">
        <v>94</v>
      </c>
    </row>
    <row r="20" spans="1:2" ht="29" x14ac:dyDescent="0.35">
      <c r="A20" s="72" t="s">
        <v>98</v>
      </c>
      <c r="B20" s="73" t="s">
        <v>99</v>
      </c>
    </row>
    <row r="21" spans="1:2" x14ac:dyDescent="0.35">
      <c r="A21" s="72" t="s">
        <v>100</v>
      </c>
      <c r="B21" s="73" t="s">
        <v>80</v>
      </c>
    </row>
    <row r="22" spans="1:2" ht="70.5" customHeight="1" x14ac:dyDescent="0.35">
      <c r="A22" s="72" t="s">
        <v>104</v>
      </c>
      <c r="B22" s="73"/>
    </row>
    <row r="23" spans="1:2" ht="59.25" customHeight="1" x14ac:dyDescent="0.35">
      <c r="A23" s="72" t="s">
        <v>101</v>
      </c>
      <c r="B23" s="80" t="s">
        <v>102</v>
      </c>
    </row>
    <row r="24" spans="1:2" x14ac:dyDescent="0.35">
      <c r="A24" s="78"/>
      <c r="B24" s="79"/>
    </row>
  </sheetData>
  <mergeCells count="1">
    <mergeCell ref="A2:G2"/>
  </mergeCells>
  <pageMargins left="0.25" right="0.25" top="0.75" bottom="0.75" header="0.3" footer="0.3"/>
  <pageSetup paperSize="8" scale="7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CA8FC-0282-4BD1-A155-9F5B238B1F77}">
  <dimension ref="A2:G9"/>
  <sheetViews>
    <sheetView workbookViewId="0">
      <selection activeCell="E3" sqref="E3:E6"/>
    </sheetView>
  </sheetViews>
  <sheetFormatPr baseColWidth="10" defaultRowHeight="14.5" x14ac:dyDescent="0.35"/>
  <cols>
    <col min="1" max="1" width="29.453125" bestFit="1" customWidth="1"/>
    <col min="2" max="2" width="29.453125" customWidth="1"/>
    <col min="3" max="3" width="29.26953125" bestFit="1" customWidth="1"/>
    <col min="4" max="4" width="33.26953125" bestFit="1" customWidth="1"/>
    <col min="5" max="5" width="28.7265625" bestFit="1" customWidth="1"/>
    <col min="6" max="6" width="27.26953125" bestFit="1" customWidth="1"/>
    <col min="7" max="7" width="45.26953125" bestFit="1" customWidth="1"/>
    <col min="8" max="8" width="11.7265625" customWidth="1"/>
  </cols>
  <sheetData>
    <row r="2" spans="1:7" x14ac:dyDescent="0.35">
      <c r="A2" t="s">
        <v>23</v>
      </c>
      <c r="B2" t="s">
        <v>39</v>
      </c>
      <c r="C2" t="s">
        <v>24</v>
      </c>
      <c r="D2" t="s">
        <v>20</v>
      </c>
      <c r="E2" t="s">
        <v>21</v>
      </c>
      <c r="F2" t="s">
        <v>22</v>
      </c>
      <c r="G2" t="s">
        <v>25</v>
      </c>
    </row>
    <row r="3" spans="1:7" ht="43.5" x14ac:dyDescent="0.35">
      <c r="A3" s="55" t="s">
        <v>69</v>
      </c>
      <c r="B3" s="55" t="s">
        <v>40</v>
      </c>
      <c r="C3" s="55" t="s">
        <v>58</v>
      </c>
      <c r="D3" s="55" t="s">
        <v>60</v>
      </c>
      <c r="E3" s="55" t="s">
        <v>64</v>
      </c>
      <c r="F3" s="55" t="s">
        <v>65</v>
      </c>
      <c r="G3" s="55" t="s">
        <v>28</v>
      </c>
    </row>
    <row r="4" spans="1:7" ht="43.5" x14ac:dyDescent="0.35">
      <c r="A4" s="55" t="s">
        <v>70</v>
      </c>
      <c r="B4" s="55" t="s">
        <v>41</v>
      </c>
      <c r="C4" s="55" t="s">
        <v>59</v>
      </c>
      <c r="D4" s="55" t="s">
        <v>27</v>
      </c>
      <c r="E4" s="55" t="s">
        <v>63</v>
      </c>
      <c r="F4" s="55" t="s">
        <v>30</v>
      </c>
      <c r="G4" s="55" t="s">
        <v>34</v>
      </c>
    </row>
    <row r="5" spans="1:7" ht="43.5" x14ac:dyDescent="0.35">
      <c r="A5" s="55" t="s">
        <v>71</v>
      </c>
      <c r="B5" s="55" t="s">
        <v>42</v>
      </c>
      <c r="C5" s="55" t="s">
        <v>38</v>
      </c>
      <c r="D5" s="55" t="s">
        <v>29</v>
      </c>
      <c r="E5" s="55" t="s">
        <v>62</v>
      </c>
      <c r="F5" s="55" t="s">
        <v>32</v>
      </c>
      <c r="G5" s="55" t="s">
        <v>37</v>
      </c>
    </row>
    <row r="6" spans="1:7" ht="43.5" x14ac:dyDescent="0.35">
      <c r="A6" s="55" t="s">
        <v>72</v>
      </c>
      <c r="B6" s="55" t="s">
        <v>43</v>
      </c>
      <c r="C6" s="55"/>
      <c r="D6" s="55" t="s">
        <v>31</v>
      </c>
      <c r="E6" s="55" t="s">
        <v>61</v>
      </c>
      <c r="F6" s="55" t="s">
        <v>33</v>
      </c>
      <c r="G6" s="55"/>
    </row>
    <row r="7" spans="1:7" x14ac:dyDescent="0.35">
      <c r="A7" s="55" t="s">
        <v>26</v>
      </c>
      <c r="B7" s="55" t="s">
        <v>44</v>
      </c>
      <c r="C7" s="55"/>
      <c r="D7" s="55" t="s">
        <v>35</v>
      </c>
      <c r="E7" s="55"/>
      <c r="F7" s="55" t="s">
        <v>36</v>
      </c>
      <c r="G7" s="55"/>
    </row>
    <row r="8" spans="1:7" x14ac:dyDescent="0.35">
      <c r="B8" s="55" t="s">
        <v>26</v>
      </c>
      <c r="C8" s="55"/>
      <c r="D8" s="55"/>
      <c r="E8" s="55"/>
      <c r="G8" s="55"/>
    </row>
    <row r="9" spans="1:7" x14ac:dyDescent="0.35">
      <c r="B9" s="55"/>
      <c r="C9" s="55"/>
      <c r="D9" s="55"/>
      <c r="E9" s="55"/>
      <c r="F9" s="55"/>
      <c r="G9" s="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3</vt:i4>
      </vt:variant>
    </vt:vector>
  </HeadingPairs>
  <TitlesOfParts>
    <vt:vector size="10" baseType="lpstr">
      <vt:lpstr>Présentation équipe</vt:lpstr>
      <vt:lpstr>Synthèse des références</vt:lpstr>
      <vt:lpstr>Images Référence 1 </vt:lpstr>
      <vt:lpstr>Images Référence 2</vt:lpstr>
      <vt:lpstr>Images Référence 3</vt:lpstr>
      <vt:lpstr>Images Référence 4</vt:lpstr>
      <vt:lpstr>Liste</vt:lpstr>
      <vt:lpstr>'Images Référence 1 '!Zone_d_impression</vt:lpstr>
      <vt:lpstr>'Présentation équipe'!Zone_d_impression</vt:lpstr>
      <vt:lpstr>'Synthèse des références'!Zone_d_impression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Jean-François AUTISSIER</dc:creator>
  <cp:lastModifiedBy>Adele COLIN</cp:lastModifiedBy>
  <cp:lastPrinted>2025-12-10T16:09:21Z</cp:lastPrinted>
  <dcterms:created xsi:type="dcterms:W3CDTF">2018-01-10T17:21:13Z</dcterms:created>
  <dcterms:modified xsi:type="dcterms:W3CDTF">2026-01-15T09:24:25Z</dcterms:modified>
</cp:coreProperties>
</file>